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DFDCA93E-4360-4A70-AB94-F4C503C94CA4}" xr6:coauthVersionLast="37" xr6:coauthVersionMax="37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D426" i="1" l="1"/>
  <c r="D90" i="1"/>
  <c r="D1547" i="1"/>
  <c r="D1429" i="1"/>
  <c r="D819" i="1"/>
  <c r="D103" i="1"/>
  <c r="D1123" i="1"/>
  <c r="D1314" i="1"/>
  <c r="D147" i="1"/>
  <c r="D1676" i="1"/>
  <c r="D250" i="1"/>
  <c r="D797" i="1"/>
  <c r="D772" i="1"/>
  <c r="D971" i="1"/>
  <c r="D1078" i="1"/>
  <c r="D112" i="1"/>
  <c r="D987" i="1"/>
  <c r="D63" i="1"/>
  <c r="D367" i="1"/>
  <c r="D1069" i="1"/>
  <c r="D1253" i="1"/>
  <c r="D800" i="1"/>
  <c r="D803" i="1"/>
  <c r="D516" i="1"/>
  <c r="D1184" i="1"/>
  <c r="D1157" i="1"/>
  <c r="D1619" i="1"/>
  <c r="D349" i="1"/>
  <c r="D1193" i="1"/>
  <c r="D843" i="1"/>
  <c r="D1111" i="1"/>
  <c r="D138" i="1"/>
  <c r="D688" i="1"/>
  <c r="D1082" i="1"/>
  <c r="D975" i="1"/>
  <c r="D1146" i="1"/>
  <c r="D205" i="1"/>
  <c r="D298" i="1"/>
  <c r="D1243" i="1"/>
  <c r="D670" i="1"/>
  <c r="D119" i="1"/>
  <c r="D1028" i="1"/>
  <c r="D1089" i="1"/>
  <c r="D1325" i="1"/>
  <c r="D1457" i="1"/>
  <c r="D306" i="1"/>
  <c r="D176" i="1"/>
  <c r="D47" i="1"/>
  <c r="D1213" i="1"/>
  <c r="D1361" i="1"/>
  <c r="D4" i="1"/>
  <c r="D1322" i="1"/>
  <c r="D1628" i="1"/>
  <c r="D874" i="1"/>
  <c r="D1731" i="1"/>
  <c r="D1178" i="1"/>
  <c r="D1362" i="1"/>
  <c r="D269" i="1"/>
  <c r="D1019" i="1"/>
  <c r="D959" i="1"/>
  <c r="D1099" i="1"/>
  <c r="D742" i="1"/>
  <c r="D391" i="1"/>
  <c r="D947" i="1"/>
  <c r="D1736" i="1"/>
  <c r="D1570" i="1"/>
  <c r="D424" i="1"/>
  <c r="D1572" i="1"/>
  <c r="D625" i="1"/>
  <c r="D1084" i="1"/>
  <c r="D133" i="1"/>
  <c r="D732" i="1"/>
  <c r="D479" i="1"/>
  <c r="D436" i="1"/>
  <c r="D1686" i="1"/>
  <c r="D1057" i="1"/>
  <c r="D1100" i="1"/>
  <c r="D81" i="1"/>
  <c r="D1670" i="1"/>
  <c r="D1490" i="1"/>
  <c r="D1248" i="1"/>
  <c r="D665" i="1"/>
  <c r="D544" i="1"/>
  <c r="D963" i="1"/>
  <c r="D1331" i="1"/>
  <c r="D561" i="1"/>
  <c r="D1345" i="1"/>
  <c r="D1426" i="1"/>
  <c r="D113" i="1"/>
  <c r="D1158" i="1"/>
  <c r="D953" i="1"/>
  <c r="D7" i="1"/>
  <c r="D789" i="1"/>
  <c r="D1180" i="1"/>
  <c r="D470" i="1"/>
  <c r="D230" i="1"/>
  <c r="D884" i="1"/>
  <c r="D524" i="1"/>
  <c r="D859" i="1"/>
  <c r="D566" i="1"/>
  <c r="D465" i="1"/>
  <c r="D187" i="1"/>
  <c r="D79" i="1"/>
  <c r="D574" i="1"/>
  <c r="D694" i="1"/>
  <c r="D163" i="1"/>
  <c r="D416" i="1"/>
  <c r="D155" i="1"/>
  <c r="D1720" i="1"/>
  <c r="D210" i="1"/>
  <c r="D593" i="1"/>
  <c r="D132" i="1"/>
  <c r="D838" i="1"/>
  <c r="D405" i="1"/>
  <c r="D1238" i="1"/>
  <c r="D294" i="1"/>
  <c r="D458" i="1"/>
  <c r="D1226" i="1"/>
  <c r="D85" i="1"/>
  <c r="D162" i="1"/>
  <c r="D1282" i="1"/>
  <c r="D599" i="1"/>
  <c r="D8" i="1"/>
  <c r="D20" i="1"/>
  <c r="D1285" i="1"/>
  <c r="D1638" i="1"/>
  <c r="D1555" i="1"/>
  <c r="D515" i="1"/>
  <c r="D753" i="1"/>
  <c r="D38" i="1"/>
  <c r="D1711" i="1"/>
  <c r="D684" i="1"/>
  <c r="D1307" i="1"/>
  <c r="D722" i="1"/>
  <c r="D1546" i="1"/>
  <c r="D282" i="1"/>
  <c r="D1623" i="1"/>
  <c r="D925" i="1"/>
  <c r="D1389" i="1"/>
  <c r="D27" i="1"/>
  <c r="D837" i="1"/>
  <c r="D1341" i="1"/>
  <c r="D392" i="1"/>
  <c r="D765" i="1"/>
  <c r="D1097" i="1"/>
  <c r="D1482" i="1"/>
  <c r="D1646" i="1"/>
  <c r="D1061" i="1"/>
  <c r="D1177" i="1"/>
  <c r="D72" i="1"/>
  <c r="D1492" i="1"/>
  <c r="D828" i="1"/>
  <c r="D1412" i="1"/>
  <c r="D289" i="1"/>
  <c r="D1284" i="1"/>
  <c r="D202" i="1"/>
  <c r="D476" i="1"/>
  <c r="D1568" i="1"/>
  <c r="D1532" i="1"/>
  <c r="D1527" i="1"/>
  <c r="D17" i="1"/>
  <c r="D1461" i="1"/>
  <c r="D1513" i="1"/>
  <c r="D36" i="1"/>
  <c r="D67" i="1"/>
  <c r="D326" i="1"/>
  <c r="D1409" i="1"/>
  <c r="D1292" i="1"/>
  <c r="D854" i="1"/>
  <c r="D1531" i="1"/>
  <c r="D1724" i="1"/>
  <c r="D1302" i="1"/>
  <c r="D935" i="1"/>
  <c r="D809" i="1"/>
  <c r="D1675" i="1"/>
  <c r="D650" i="1"/>
  <c r="D709" i="1"/>
  <c r="D1702" i="1"/>
  <c r="D222" i="1"/>
  <c r="D1594" i="1"/>
  <c r="D219" i="1"/>
  <c r="D1437" i="1"/>
  <c r="D255" i="1"/>
  <c r="D78" i="1"/>
  <c r="D731" i="1"/>
  <c r="D981" i="1"/>
  <c r="D505" i="1"/>
  <c r="D889" i="1"/>
  <c r="D719" i="1"/>
  <c r="D153" i="1"/>
  <c r="D534" i="1"/>
  <c r="D1027" i="1"/>
  <c r="D371" i="1"/>
  <c r="D1189" i="1"/>
  <c r="D1535" i="1"/>
  <c r="D302" i="1"/>
  <c r="D1241" i="1"/>
  <c r="D1167" i="1"/>
  <c r="D1503" i="1"/>
  <c r="D1064" i="1"/>
  <c r="D1725" i="1"/>
  <c r="D1575" i="1"/>
  <c r="D285" i="1"/>
  <c r="D946" i="1"/>
  <c r="D1091" i="1"/>
  <c r="D464" i="1"/>
  <c r="D1417" i="1"/>
  <c r="D75" i="1"/>
  <c r="D1205" i="1"/>
  <c r="D443" i="1"/>
  <c r="D102" i="1"/>
  <c r="D1393" i="1"/>
  <c r="D1020" i="1"/>
  <c r="D273" i="1"/>
  <c r="D986" i="1"/>
  <c r="D184" i="1"/>
  <c r="D1574" i="1"/>
  <c r="D1649" i="1"/>
  <c r="D385" i="1"/>
  <c r="D1599" i="1"/>
  <c r="D703" i="1"/>
  <c r="D1451" i="1"/>
  <c r="D254" i="1"/>
  <c r="D610" i="1"/>
  <c r="D1589" i="1"/>
  <c r="D1139" i="1"/>
  <c r="D1074" i="1"/>
  <c r="D178" i="1"/>
  <c r="D1390" i="1"/>
  <c r="D1585" i="1"/>
  <c r="D1004" i="1"/>
  <c r="D1730" i="1"/>
  <c r="D1583" i="1"/>
  <c r="D992" i="1"/>
  <c r="D401" i="1"/>
  <c r="D831" i="1"/>
  <c r="D827" i="1"/>
  <c r="D1339" i="1"/>
  <c r="D342" i="1"/>
  <c r="D927" i="1"/>
  <c r="D1485" i="1"/>
  <c r="D619" i="1"/>
  <c r="D931" i="1"/>
  <c r="D627" i="1"/>
  <c r="D106" i="1"/>
  <c r="D1242" i="1"/>
  <c r="D754" i="1"/>
  <c r="D435" i="1"/>
  <c r="D1734" i="1"/>
  <c r="D1501" i="1"/>
  <c r="D744" i="1"/>
  <c r="D793" i="1"/>
  <c r="D983" i="1"/>
  <c r="D1510" i="1"/>
  <c r="D902" i="1"/>
  <c r="D381" i="1"/>
  <c r="D1483" i="1"/>
  <c r="D69" i="1"/>
  <c r="D716" i="1"/>
  <c r="D743" i="1"/>
  <c r="D1560" i="1"/>
  <c r="D404" i="1"/>
  <c r="D494" i="1"/>
  <c r="D1212" i="1"/>
  <c r="D1632" i="1"/>
  <c r="D1602" i="1"/>
  <c r="D304" i="1"/>
  <c r="D144" i="1"/>
  <c r="D1595" i="1"/>
  <c r="D493" i="1"/>
  <c r="D532" i="1"/>
  <c r="D559" i="1"/>
  <c r="D209" i="1"/>
  <c r="D700" i="1"/>
  <c r="D1018" i="1"/>
  <c r="D1548" i="1"/>
  <c r="D439" i="1"/>
  <c r="D204" i="1"/>
  <c r="D1625" i="1"/>
  <c r="D1038" i="1"/>
  <c r="D1453" i="1"/>
  <c r="D1262" i="1"/>
  <c r="D595" i="1"/>
  <c r="D55" i="1"/>
  <c r="D1013" i="1"/>
  <c r="D527" i="1"/>
  <c r="D1252" i="1"/>
  <c r="D283" i="1"/>
  <c r="D12" i="1"/>
  <c r="D346" i="1"/>
  <c r="D433" i="1"/>
  <c r="D1650" i="1"/>
  <c r="D646" i="1"/>
  <c r="D1544" i="1"/>
  <c r="D272" i="1"/>
  <c r="D1287" i="1"/>
  <c r="D1258" i="1"/>
  <c r="D1642" i="1"/>
  <c r="D913" i="1"/>
  <c r="D549" i="1"/>
  <c r="D1463" i="1"/>
  <c r="D264" i="1"/>
  <c r="D77" i="1"/>
  <c r="D1075" i="1"/>
  <c r="D1356" i="1"/>
  <c r="D910" i="1"/>
  <c r="D1377" i="1"/>
  <c r="D990" i="1"/>
  <c r="D644" i="1"/>
  <c r="D319" i="1"/>
  <c r="D1142" i="1"/>
  <c r="D903" i="1"/>
  <c r="D1462" i="1"/>
  <c r="D1000" i="1"/>
  <c r="D1469" i="1"/>
  <c r="D669" i="1"/>
  <c r="D517" i="1"/>
  <c r="D82" i="1"/>
  <c r="D687" i="1"/>
  <c r="D1269" i="1"/>
  <c r="D808" i="1"/>
  <c r="D1524" i="1"/>
  <c r="D1145" i="1"/>
  <c r="D556" i="1"/>
  <c r="D1344" i="1"/>
  <c r="D1315" i="1"/>
  <c r="D564" i="1"/>
  <c r="D220" i="1"/>
  <c r="D323" i="1"/>
  <c r="D698" i="1"/>
  <c r="D1596" i="1"/>
  <c r="D512" i="1"/>
  <c r="D1041" i="1"/>
  <c r="D988" i="1"/>
  <c r="D1231" i="1"/>
  <c r="D3" i="1"/>
  <c r="D180" i="1"/>
  <c r="D673" i="1"/>
  <c r="D580" i="1"/>
  <c r="D1048" i="1"/>
  <c r="D97" i="1"/>
  <c r="D1403" i="1"/>
  <c r="D33" i="1"/>
  <c r="D868" i="1"/>
  <c r="D877" i="1"/>
  <c r="D1641" i="1"/>
  <c r="D1209" i="1"/>
  <c r="D677" i="1"/>
  <c r="D1103" i="1"/>
  <c r="D885" i="1"/>
  <c r="D555" i="1"/>
  <c r="D1567" i="1"/>
  <c r="D1458" i="1"/>
  <c r="D551" i="1"/>
  <c r="D891" i="1"/>
  <c r="D892" i="1"/>
  <c r="D123" i="1"/>
  <c r="D215" i="1"/>
  <c r="D383" i="1"/>
  <c r="D617" i="1"/>
  <c r="D355" i="1"/>
  <c r="D299" i="1"/>
  <c r="D1688" i="1"/>
  <c r="D1690" i="1"/>
  <c r="D111" i="1"/>
  <c r="D1024" i="1"/>
  <c r="D413" i="1"/>
  <c r="D770" i="1"/>
  <c r="D1634" i="1"/>
  <c r="D875" i="1"/>
  <c r="D905" i="1"/>
  <c r="D707" i="1"/>
  <c r="D856" i="1"/>
  <c r="D105" i="1"/>
  <c r="D787" i="1"/>
  <c r="D1056" i="1"/>
  <c r="D473" i="1"/>
  <c r="D301" i="1"/>
  <c r="D1679" i="1"/>
  <c r="D1604" i="1"/>
  <c r="D1455" i="1"/>
  <c r="D44" i="1"/>
  <c r="D575" i="1"/>
  <c r="D718" i="1"/>
  <c r="D214" i="1"/>
  <c r="D1454" i="1"/>
  <c r="D104" i="1"/>
  <c r="D1218" i="1"/>
  <c r="D275" i="1"/>
  <c r="D1721" i="1"/>
  <c r="D6" i="1"/>
  <c r="D630" i="1"/>
  <c r="D1540" i="1"/>
  <c r="D1631" i="1"/>
  <c r="D1067" i="1"/>
  <c r="D431" i="1"/>
  <c r="D562" i="1"/>
  <c r="D1398" i="1"/>
  <c r="D674" i="1"/>
  <c r="D1132" i="1"/>
  <c r="D1276" i="1"/>
  <c r="D1522" i="1"/>
  <c r="D1627" i="1"/>
  <c r="D1081" i="1"/>
  <c r="D444" i="1"/>
  <c r="D565" i="1"/>
  <c r="D344" i="1"/>
  <c r="D845" i="1"/>
  <c r="D1207" i="1"/>
  <c r="D1308" i="1"/>
  <c r="D546" i="1"/>
  <c r="D899" i="1"/>
  <c r="D1120" i="1"/>
  <c r="D73" i="1"/>
  <c r="D955" i="1"/>
  <c r="D523" i="1"/>
  <c r="D939" i="1"/>
  <c r="D930" i="1"/>
  <c r="D1046" i="1"/>
  <c r="D1317" i="1"/>
  <c r="D338" i="1"/>
  <c r="D763" i="1"/>
  <c r="D1030" i="1"/>
  <c r="D100" i="1"/>
  <c r="D1434" i="1"/>
  <c r="D1363" i="1"/>
  <c r="D116" i="1"/>
  <c r="D1320" i="1"/>
  <c r="D450" i="1"/>
  <c r="D420" i="1"/>
  <c r="D1042" i="1"/>
  <c r="D1538" i="1"/>
  <c r="D110" i="1"/>
  <c r="D545" i="1"/>
  <c r="D50" i="1"/>
  <c r="D1249" i="1"/>
  <c r="D1198" i="1"/>
  <c r="D584" i="1"/>
  <c r="D795" i="1"/>
  <c r="D1291" i="1"/>
  <c r="D973" i="1"/>
  <c r="D1025" i="1"/>
  <c r="D520" i="1"/>
  <c r="D616" i="1"/>
  <c r="D1615" i="1"/>
  <c r="D844" i="1"/>
  <c r="D234" i="1"/>
  <c r="D612" i="1"/>
  <c r="D1301" i="1"/>
  <c r="D1476" i="1"/>
  <c r="D1402" i="1"/>
  <c r="D1442" i="1"/>
  <c r="D720" i="1"/>
  <c r="D409" i="1"/>
  <c r="D159" i="1"/>
  <c r="D1239" i="1"/>
  <c r="D1491" i="1"/>
  <c r="D864" i="1"/>
  <c r="D840" i="1"/>
  <c r="D317" i="1"/>
  <c r="D648" i="1"/>
  <c r="D1299" i="1"/>
  <c r="D1684" i="1"/>
  <c r="D950" i="1"/>
  <c r="D624" i="1"/>
  <c r="D1716" i="1"/>
  <c r="D1204" i="1"/>
  <c r="D1230" i="1"/>
  <c r="D287" i="1"/>
  <c r="D1114" i="1"/>
  <c r="D351" i="1"/>
  <c r="D538" i="1"/>
  <c r="D602" i="1"/>
  <c r="D1235" i="1"/>
  <c r="D1135" i="1"/>
  <c r="D1316" i="1"/>
  <c r="D1415" i="1"/>
  <c r="D876" i="1"/>
  <c r="D1161" i="1"/>
  <c r="D721" i="1"/>
  <c r="D228" i="1"/>
  <c r="D86" i="1"/>
  <c r="D780" i="1"/>
  <c r="D42" i="1"/>
  <c r="D1666" i="1"/>
  <c r="D1065" i="1"/>
  <c r="D894" i="1"/>
  <c r="D747" i="1"/>
  <c r="D503" i="1"/>
  <c r="D447" i="1"/>
  <c r="D895" i="1"/>
  <c r="D1610" i="1"/>
  <c r="D799" i="1"/>
  <c r="D861" i="1"/>
  <c r="D281" i="1"/>
  <c r="D553" i="1"/>
  <c r="D1257" i="1"/>
  <c r="D1671" i="1"/>
  <c r="D1678" i="1"/>
  <c r="D23" i="1"/>
  <c r="D62" i="1"/>
  <c r="D1306" i="1"/>
  <c r="D1467" i="1"/>
  <c r="D1278" i="1"/>
  <c r="D1449" i="1"/>
  <c r="D1016" i="1"/>
  <c r="D1286" i="1"/>
  <c r="D34" i="1"/>
  <c r="D705" i="1"/>
  <c r="D1443" i="1"/>
  <c r="D1382" i="1"/>
  <c r="D1360" i="1"/>
  <c r="D313" i="1"/>
  <c r="D466" i="1"/>
  <c r="D751" i="1"/>
  <c r="D1691" i="1"/>
  <c r="D1683" i="1"/>
  <c r="D224" i="1"/>
  <c r="D1347" i="1"/>
  <c r="D474" i="1"/>
  <c r="D1576" i="1"/>
  <c r="D1275" i="1"/>
  <c r="D68" i="1"/>
  <c r="D1246" i="1"/>
  <c r="D1563" i="1"/>
  <c r="D1045" i="1"/>
  <c r="D1366" i="1"/>
  <c r="D151" i="1"/>
  <c r="D1626" i="1"/>
  <c r="D221" i="1"/>
  <c r="D758" i="1"/>
  <c r="D212" i="1"/>
  <c r="D1194" i="1"/>
  <c r="D710" i="1"/>
  <c r="D1562" i="1"/>
  <c r="D521" i="1"/>
  <c r="D1117" i="1"/>
  <c r="D1326" i="1"/>
  <c r="D704" i="1"/>
  <c r="D1296" i="1"/>
  <c r="D1584" i="1"/>
  <c r="D1530" i="1"/>
  <c r="D941" i="1"/>
  <c r="D328" i="1"/>
  <c r="D952" i="1"/>
  <c r="D510" i="1"/>
  <c r="D261" i="1"/>
  <c r="D1694" i="1"/>
  <c r="D784" i="1"/>
  <c r="D457" i="1"/>
  <c r="D1086" i="1"/>
  <c r="D1498" i="1"/>
  <c r="D1015" i="1"/>
  <c r="D918" i="1"/>
  <c r="D880" i="1"/>
  <c r="D1357" i="1"/>
  <c r="D288" i="1"/>
  <c r="D1564" i="1"/>
  <c r="D91" i="1"/>
  <c r="D1494" i="1"/>
  <c r="D472" i="1"/>
  <c r="D1152" i="1"/>
  <c r="D1515" i="1"/>
  <c r="D1190" i="1"/>
  <c r="D1335" i="1"/>
  <c r="D1433" i="1"/>
  <c r="D1367" i="1"/>
  <c r="D936" i="1"/>
  <c r="D1708" i="1"/>
  <c r="D378" i="1"/>
  <c r="D421" i="1"/>
  <c r="D396" i="1"/>
  <c r="D19" i="1"/>
  <c r="D120" i="1"/>
  <c r="D829" i="1"/>
  <c r="D127" i="1"/>
  <c r="D1151" i="1"/>
  <c r="D175" i="1"/>
  <c r="D1192" i="1"/>
  <c r="D1396" i="1"/>
  <c r="D489" i="1"/>
  <c r="D1525" i="1"/>
  <c r="D1659" i="1"/>
  <c r="D115" i="1"/>
  <c r="D736" i="1"/>
  <c r="D755" i="1"/>
  <c r="D156" i="1"/>
  <c r="D1655" i="1"/>
  <c r="D48" i="1"/>
  <c r="D764" i="1"/>
  <c r="D445" i="1"/>
  <c r="D136" i="1"/>
  <c r="D66" i="1"/>
  <c r="D341" i="1"/>
  <c r="D642" i="1"/>
  <c r="D452" i="1"/>
  <c r="D614" i="1"/>
  <c r="D93" i="1"/>
  <c r="D469" i="1"/>
  <c r="D1109" i="1"/>
  <c r="D239" i="1"/>
  <c r="D188" i="1"/>
  <c r="D1680" i="1"/>
  <c r="D200" i="1"/>
  <c r="D1633" i="1"/>
  <c r="D1430" i="1"/>
  <c r="D195" i="1"/>
  <c r="D558" i="1"/>
  <c r="D1088" i="1"/>
  <c r="D683" i="1"/>
  <c r="D1704" i="1"/>
  <c r="D818" i="1"/>
  <c r="D1440" i="1"/>
  <c r="D1006" i="1"/>
  <c r="D1401" i="1"/>
  <c r="D1273" i="1"/>
  <c r="D333" i="1"/>
  <c r="D438" i="1"/>
  <c r="D1432" i="1"/>
  <c r="D387" i="1"/>
  <c r="D423" i="1"/>
  <c r="D748" i="1"/>
  <c r="D1156" i="1"/>
  <c r="D309" i="1"/>
  <c r="D873" i="1"/>
  <c r="D531" i="1"/>
  <c r="D774" i="1"/>
  <c r="D622" i="1"/>
  <c r="D1186" i="1"/>
  <c r="D1395" i="1"/>
  <c r="D1107" i="1"/>
  <c r="D573" i="1"/>
  <c r="D777" i="1"/>
  <c r="D796" i="1"/>
  <c r="D1337" i="1"/>
  <c r="D611" i="1"/>
  <c r="D1277" i="1"/>
  <c r="D1714" i="1"/>
  <c r="D1008" i="1"/>
  <c r="D406" i="1"/>
  <c r="D632" i="1"/>
  <c r="D262" i="1"/>
  <c r="D88" i="1"/>
  <c r="D608" i="1"/>
  <c r="D1470" i="1"/>
  <c r="D572" i="1"/>
  <c r="D1179" i="1"/>
  <c r="D1644" i="1"/>
  <c r="D70" i="1"/>
  <c r="D1611" i="1"/>
  <c r="D775" i="1"/>
  <c r="D213" i="1"/>
  <c r="D274" i="1"/>
  <c r="D1391" i="1"/>
  <c r="D993" i="1"/>
  <c r="D10" i="1"/>
  <c r="D1517" i="1"/>
  <c r="D84" i="1"/>
  <c r="D1330" i="1"/>
  <c r="D484" i="1"/>
  <c r="D922" i="1"/>
  <c r="D1511" i="1"/>
  <c r="D25" i="1"/>
  <c r="D76" i="1"/>
  <c r="D1373" i="1"/>
  <c r="D972" i="1"/>
  <c r="D1450" i="1"/>
  <c r="D585" i="1"/>
  <c r="D1534" i="1"/>
  <c r="D1591" i="1"/>
  <c r="D802" i="1"/>
  <c r="D898" i="1"/>
  <c r="D1405" i="1"/>
  <c r="D872" i="1"/>
  <c r="D492" i="1"/>
  <c r="D143" i="1"/>
  <c r="D290" i="1"/>
  <c r="D1312" i="1"/>
  <c r="D1095" i="1"/>
  <c r="D1165" i="1"/>
  <c r="D1441" i="1"/>
  <c r="D29" i="1"/>
  <c r="D122" i="1"/>
  <c r="D311" i="1"/>
  <c r="D635" i="1"/>
  <c r="D1240" i="1"/>
  <c r="D1327" i="1"/>
  <c r="D1428" i="1"/>
  <c r="D140" i="1"/>
  <c r="D1118" i="1"/>
  <c r="D513" i="1"/>
  <c r="D488" i="1"/>
  <c r="D1173" i="1"/>
  <c r="D60" i="1"/>
  <c r="D1413" i="1"/>
  <c r="D375" i="1"/>
  <c r="D1635" i="1"/>
  <c r="D337" i="1"/>
  <c r="D414" i="1"/>
  <c r="D1639" i="1"/>
  <c r="D730" i="1"/>
  <c r="D1093" i="1"/>
  <c r="D826" i="1"/>
  <c r="D266" i="1"/>
  <c r="D1712" i="1"/>
  <c r="D771" i="1"/>
  <c r="D1624" i="1"/>
  <c r="D1651" i="1"/>
  <c r="D53" i="1"/>
  <c r="D806" i="1"/>
  <c r="D672" i="1"/>
  <c r="D535" i="1"/>
  <c r="D388" i="1"/>
  <c r="D183" i="1"/>
  <c r="D567" i="1"/>
  <c r="D1592" i="1"/>
  <c r="D1537" i="1"/>
  <c r="D1321" i="1"/>
  <c r="D1665" i="1"/>
  <c r="D237" i="1"/>
  <c r="D141" i="1"/>
  <c r="D1645" i="1"/>
  <c r="D454" i="1"/>
  <c r="D369" i="1"/>
  <c r="D631" i="1"/>
  <c r="D194" i="1"/>
  <c r="D865" i="1"/>
  <c r="D1590" i="1"/>
  <c r="D358" i="1"/>
  <c r="D173" i="1"/>
  <c r="D807" i="1"/>
  <c r="D933" i="1"/>
  <c r="D848" i="1"/>
  <c r="D359" i="1"/>
  <c r="D692" i="1"/>
  <c r="D1507" i="1"/>
  <c r="D629" i="1"/>
  <c r="D1265" i="1"/>
  <c r="D325" i="1"/>
  <c r="D588" i="1"/>
  <c r="D626" i="1"/>
  <c r="D671" i="1"/>
  <c r="D441" i="1"/>
  <c r="D1475" i="1"/>
  <c r="D347" i="1"/>
  <c r="D432" i="1"/>
  <c r="D1176" i="1"/>
  <c r="D786" i="1"/>
  <c r="D368" i="1"/>
  <c r="D1052" i="1"/>
  <c r="D1175" i="1"/>
  <c r="D1113" i="1"/>
  <c r="D456" i="1"/>
  <c r="D372" i="1"/>
  <c r="D1701" i="1"/>
  <c r="D171" i="1"/>
  <c r="D598" i="1"/>
  <c r="D1586" i="1"/>
  <c r="D676" i="1"/>
  <c r="D597" i="1"/>
  <c r="D949" i="1"/>
  <c r="D1126" i="1"/>
  <c r="D728" i="1"/>
  <c r="D560" i="1"/>
  <c r="D191" i="1"/>
  <c r="D1125" i="1"/>
  <c r="D539" i="1"/>
  <c r="D1087" i="1"/>
  <c r="D1358" i="1"/>
  <c r="D741" i="1"/>
  <c r="D343" i="1"/>
  <c r="D643" i="1"/>
  <c r="D286" i="1"/>
  <c r="D1715" i="1"/>
  <c r="D1385" i="1"/>
  <c r="D1703" i="1"/>
  <c r="D738" i="1"/>
  <c r="D1283" i="1"/>
  <c r="D307" i="1"/>
  <c r="D1116" i="1"/>
  <c r="D522" i="1"/>
  <c r="D662" i="1"/>
  <c r="D1051" i="1"/>
  <c r="D380" i="1"/>
  <c r="D1497" i="1"/>
  <c r="D1661" i="1"/>
  <c r="D1550" i="1"/>
  <c r="D1496" i="1"/>
  <c r="D589" i="1"/>
  <c r="D5" i="1"/>
  <c r="D511" i="1"/>
  <c r="D508" i="1"/>
  <c r="D749" i="1"/>
  <c r="D834" i="1"/>
  <c r="D54" i="1"/>
  <c r="D235" i="1"/>
  <c r="D1407" i="1"/>
  <c r="D1011" i="1"/>
  <c r="D480" i="1"/>
  <c r="D536" i="1"/>
  <c r="D1017" i="1"/>
  <c r="D682" i="1"/>
  <c r="D851" i="1"/>
  <c r="D940" i="1"/>
  <c r="D248" i="1"/>
  <c r="D1397" i="1"/>
  <c r="D249" i="1"/>
  <c r="D1383" i="1"/>
  <c r="D760" i="1"/>
  <c r="D995" i="1"/>
  <c r="D451" i="1"/>
  <c r="D1533" i="1"/>
  <c r="D340" i="1"/>
  <c r="D192" i="1"/>
  <c r="D251" i="1"/>
  <c r="D1573" i="1"/>
  <c r="D1392" i="1"/>
  <c r="D1140" i="1"/>
  <c r="D1124" i="1"/>
  <c r="D708" i="1"/>
  <c r="D225" i="1"/>
  <c r="D1037" i="1"/>
  <c r="D87" i="1"/>
  <c r="D329" i="1"/>
  <c r="D1668" i="1"/>
  <c r="D1552" i="1"/>
  <c r="D231" i="1"/>
  <c r="D1266" i="1"/>
  <c r="D1272" i="1"/>
  <c r="D160" i="1"/>
  <c r="D1293" i="1"/>
  <c r="D823" i="1"/>
  <c r="D824" i="1"/>
  <c r="D1569" i="1"/>
  <c r="D1247" i="1"/>
  <c r="D782" i="1"/>
  <c r="D124" i="1"/>
  <c r="D1505" i="1"/>
  <c r="D1660" i="1"/>
  <c r="D491" i="1"/>
  <c r="D773" i="1"/>
  <c r="D906" i="1"/>
  <c r="D37" i="1"/>
  <c r="D499" i="1"/>
  <c r="D1171" i="1"/>
  <c r="D1616" i="1"/>
  <c r="D1168" i="1"/>
  <c r="D374" i="1"/>
  <c r="D1130" i="1"/>
  <c r="D980" i="1"/>
  <c r="D170" i="1"/>
  <c r="D977" i="1"/>
  <c r="D203" i="1"/>
  <c r="D1221" i="1"/>
  <c r="D408" i="1"/>
  <c r="D1541" i="1"/>
  <c r="D64" i="1"/>
  <c r="D59" i="1"/>
  <c r="D540" i="1"/>
  <c r="D746" i="1"/>
  <c r="D1073" i="1"/>
  <c r="D201" i="1"/>
  <c r="D634" i="1"/>
  <c r="D83" i="1"/>
  <c r="D867" i="1"/>
  <c r="D1122" i="1"/>
  <c r="D95" i="1"/>
  <c r="D1085" i="1"/>
  <c r="D1138" i="1"/>
  <c r="D167" i="1"/>
  <c r="D303" i="1"/>
  <c r="D739" i="1"/>
  <c r="D849" i="1"/>
  <c r="D429" i="1"/>
  <c r="D1232" i="1"/>
  <c r="D606" i="1"/>
  <c r="D1376" i="1"/>
  <c r="D402" i="1"/>
  <c r="D1504" i="1"/>
  <c r="D300" i="1"/>
  <c r="D1706" i="1"/>
  <c r="D1009" i="1"/>
  <c r="D1410" i="1"/>
  <c r="D1334" i="1"/>
  <c r="D954" i="1"/>
  <c r="D500" i="1"/>
  <c r="D937" i="1"/>
  <c r="D24" i="1"/>
  <c r="D31" i="1"/>
  <c r="D1359" i="1"/>
  <c r="D1153" i="1"/>
  <c r="D453" i="1"/>
  <c r="D1672" i="1"/>
  <c r="D1014" i="1"/>
  <c r="D830" i="1"/>
  <c r="D1687" i="1"/>
  <c r="D166" i="1"/>
  <c r="D810" i="1"/>
  <c r="D801" i="1"/>
  <c r="D268" i="1"/>
  <c r="D1080" i="1"/>
  <c r="D502" i="1"/>
  <c r="D696" i="1"/>
  <c r="D364" i="1"/>
  <c r="D847" i="1"/>
  <c r="D49" i="1"/>
  <c r="D1162" i="1"/>
  <c r="D921" i="1"/>
  <c r="D649" i="1"/>
  <c r="D1543" i="1"/>
  <c r="D1621" i="1"/>
  <c r="D52" i="1"/>
  <c r="D1224" i="1"/>
  <c r="D1071" i="1"/>
  <c r="D182" i="1"/>
  <c r="D1219" i="1"/>
  <c r="D979" i="1"/>
  <c r="D725" i="1"/>
  <c r="D1374" i="1"/>
  <c r="D1319" i="1"/>
  <c r="D1464" i="1"/>
  <c r="D637" i="1"/>
  <c r="D663" i="1"/>
  <c r="D537" i="1"/>
  <c r="D293" i="1"/>
  <c r="D348" i="1"/>
  <c r="D1577" i="1"/>
  <c r="D430" i="1"/>
  <c r="D1571" i="1"/>
  <c r="D463" i="1"/>
  <c r="D1459" i="1"/>
  <c r="D853" i="1"/>
  <c r="D518" i="1"/>
  <c r="D1029" i="1"/>
  <c r="D1039" i="1"/>
  <c r="D976" i="1"/>
  <c r="D1667" i="1"/>
  <c r="D778" i="1"/>
  <c r="D1419" i="1"/>
  <c r="D1102" i="1"/>
  <c r="D623" i="1"/>
  <c r="D181" i="1"/>
  <c r="D656" i="1"/>
  <c r="D804" i="1"/>
  <c r="D1115" i="1"/>
  <c r="D227" i="1"/>
  <c r="D1244" i="1"/>
  <c r="D615" i="1"/>
  <c r="D866" i="1"/>
  <c r="D1681" i="1"/>
  <c r="D957" i="1"/>
  <c r="D1147" i="1"/>
  <c r="D198" i="1"/>
  <c r="D9" i="1"/>
  <c r="D1542" i="1"/>
  <c r="D586" i="1"/>
  <c r="D1174" i="1"/>
  <c r="D857" i="1"/>
  <c r="D825" i="1"/>
  <c r="D640" i="1"/>
  <c r="D621" i="1"/>
  <c r="D384" i="1"/>
  <c r="D1422" i="1"/>
  <c r="D982" i="1"/>
  <c r="D1324" i="1"/>
  <c r="D697" i="1"/>
  <c r="D543" i="1"/>
  <c r="D1549" i="1"/>
  <c r="D790" i="1"/>
  <c r="D1677" i="1"/>
  <c r="D685" i="1"/>
  <c r="D1718" i="1"/>
  <c r="D1106" i="1"/>
  <c r="D1699" i="1"/>
  <c r="D190" i="1"/>
  <c r="D603" i="1"/>
  <c r="D1350" i="1"/>
  <c r="D1245" i="1"/>
  <c r="D1384" i="1"/>
  <c r="D305" i="1"/>
  <c r="D357" i="1"/>
  <c r="D652" i="1"/>
  <c r="D1199" i="1"/>
  <c r="D14" i="1"/>
  <c r="D1234" i="1"/>
  <c r="D263" i="1"/>
  <c r="D693" i="1"/>
  <c r="D1290" i="1"/>
  <c r="D1408" i="1"/>
  <c r="D267" i="1"/>
  <c r="D1058" i="1"/>
  <c r="D440" i="1"/>
  <c r="D216" i="1"/>
  <c r="D1214" i="1"/>
  <c r="D1172" i="1"/>
  <c r="D996" i="1"/>
  <c r="D223" i="1"/>
  <c r="D1365" i="1"/>
  <c r="D259" i="1"/>
  <c r="D869" i="1"/>
  <c r="D352" i="1"/>
  <c r="D292" i="1"/>
  <c r="D794" i="1"/>
  <c r="D600" i="1"/>
  <c r="D1605" i="1"/>
  <c r="D1300" i="1"/>
  <c r="D1170" i="1"/>
  <c r="D1662" i="1"/>
  <c r="D1448" i="1"/>
  <c r="D1303" i="1"/>
  <c r="D1609" i="1"/>
  <c r="D852" i="1"/>
  <c r="D1137" i="1"/>
  <c r="D1169" i="1"/>
  <c r="D189" i="1"/>
  <c r="D1386" i="1"/>
  <c r="D1474" i="1"/>
  <c r="D315" i="1"/>
  <c r="D1600" i="1"/>
  <c r="D1733" i="1"/>
  <c r="D1380" i="1"/>
  <c r="D218" i="1"/>
  <c r="D1223" i="1"/>
  <c r="D1077" i="1"/>
  <c r="D734" i="1"/>
  <c r="D21" i="1"/>
  <c r="D1614" i="1"/>
  <c r="D666" i="1"/>
  <c r="D776" i="1"/>
  <c r="D316" i="1"/>
  <c r="D1141" i="1"/>
  <c r="D1295" i="1"/>
  <c r="D1313" i="1"/>
  <c r="D1466" i="1"/>
  <c r="D542" i="1"/>
  <c r="D330" i="1"/>
  <c r="D1200" i="1"/>
  <c r="D1581" i="1"/>
  <c r="D999" i="1"/>
  <c r="D146" i="1"/>
  <c r="D1652" i="1"/>
  <c r="D400" i="1"/>
  <c r="D814" i="1"/>
  <c r="D1381" i="1"/>
  <c r="D1425" i="1"/>
  <c r="D41" i="1"/>
  <c r="D481" i="1"/>
  <c r="D1112" i="1"/>
  <c r="D934" i="1"/>
  <c r="D11" i="1"/>
  <c r="D1181" i="1"/>
  <c r="D397" i="1"/>
  <c r="D1227" i="1"/>
  <c r="D653" i="1"/>
  <c r="D1281" i="1"/>
  <c r="D1477" i="1"/>
  <c r="D969" i="1"/>
  <c r="D985" i="1"/>
  <c r="D713" i="1"/>
  <c r="D428" i="1"/>
  <c r="D1159" i="1"/>
  <c r="D1387" i="1"/>
  <c r="D1685" i="1"/>
  <c r="D938" i="1"/>
  <c r="D727" i="1"/>
  <c r="D241" i="1"/>
  <c r="D131" i="1"/>
  <c r="D1002" i="1"/>
  <c r="D1597" i="1"/>
  <c r="D434" i="1"/>
  <c r="D1612" i="1"/>
  <c r="D1003" i="1"/>
  <c r="D35" i="1"/>
  <c r="D1063" i="1"/>
  <c r="D1183" i="1"/>
  <c r="D108" i="1"/>
  <c r="D916" i="1"/>
  <c r="D1164" i="1"/>
  <c r="D1420" i="1"/>
  <c r="D1723" i="1"/>
  <c r="D587" i="1"/>
  <c r="D1150" i="1"/>
  <c r="D1222" i="1"/>
  <c r="D904" i="1"/>
  <c r="D920" i="1"/>
  <c r="D370" i="1"/>
  <c r="D99" i="1"/>
  <c r="D1066" i="1"/>
  <c r="D609" i="1"/>
  <c r="D137" i="1"/>
  <c r="D56" i="1"/>
  <c r="D729" i="1"/>
  <c r="D1427" i="1"/>
  <c r="D412" i="1"/>
  <c r="D1717" i="1"/>
  <c r="D320" i="1"/>
  <c r="D1005" i="1"/>
  <c r="D1059" i="1"/>
  <c r="D1202" i="1"/>
  <c r="D908" i="1"/>
  <c r="D613" i="1"/>
  <c r="D1270" i="1"/>
  <c r="D501" i="1"/>
  <c r="D253" i="1"/>
  <c r="D1603" i="1"/>
  <c r="D403" i="1"/>
  <c r="D788" i="1"/>
  <c r="D207" i="1"/>
  <c r="D582" i="1"/>
  <c r="D242" i="1"/>
  <c r="D660" i="1"/>
  <c r="D130" i="1"/>
  <c r="D768" i="1"/>
  <c r="D620" i="1"/>
  <c r="D1460" i="1"/>
  <c r="D1726" i="1"/>
  <c r="D1444" i="1"/>
  <c r="D1738" i="1"/>
  <c r="D1664" i="1"/>
  <c r="D145" i="1"/>
  <c r="D1001" i="1"/>
  <c r="D1697" i="1"/>
  <c r="D628" i="1"/>
  <c r="D1370" i="1"/>
  <c r="D148" i="1"/>
  <c r="D1031" i="1"/>
  <c r="D1228" i="1"/>
  <c r="D1148" i="1"/>
  <c r="D1340" i="1"/>
  <c r="D850" i="1"/>
  <c r="D1698" i="1"/>
  <c r="D714" i="1"/>
  <c r="D945" i="1"/>
  <c r="D257" i="1"/>
  <c r="D1260" i="1"/>
  <c r="D94" i="1"/>
  <c r="D158" i="1"/>
  <c r="D1119" i="1"/>
  <c r="D211" i="1"/>
  <c r="D528" i="1"/>
  <c r="D407" i="1"/>
  <c r="D1259" i="1"/>
  <c r="D185" i="1"/>
  <c r="D1371" i="1"/>
  <c r="D1682" i="1"/>
  <c r="D604" i="1"/>
  <c r="D1421" i="1"/>
  <c r="D984" i="1"/>
  <c r="D1352" i="1"/>
  <c r="D1565" i="1"/>
  <c r="D658" i="1"/>
  <c r="D373" i="1"/>
  <c r="D579" i="1"/>
  <c r="D890" i="1"/>
  <c r="D820" i="1"/>
  <c r="D1705" i="1"/>
  <c r="D247" i="1"/>
  <c r="D912" i="1"/>
  <c r="D781" i="1"/>
  <c r="D1658" i="1"/>
  <c r="D126" i="1"/>
  <c r="D590" i="1"/>
  <c r="D394" i="1"/>
  <c r="D1279" i="1"/>
  <c r="D1143" i="1"/>
  <c r="D390" i="1"/>
  <c r="D295" i="1"/>
  <c r="D591" i="1"/>
  <c r="D928" i="1"/>
  <c r="D142" i="1"/>
  <c r="D1452" i="1"/>
  <c r="D199" i="1"/>
  <c r="D46" i="1"/>
  <c r="D1598" i="1"/>
  <c r="D1237" i="1"/>
  <c r="D1043" i="1"/>
  <c r="D1033" i="1"/>
  <c r="D1545" i="1"/>
  <c r="D1166" i="1"/>
  <c r="D365" i="1"/>
  <c r="D1060" i="1"/>
  <c r="D1136" i="1"/>
  <c r="D1271" i="1"/>
  <c r="D509" i="1"/>
  <c r="D514" i="1"/>
  <c r="D233" i="1"/>
  <c r="D1578" i="1"/>
  <c r="D1032" i="1"/>
  <c r="D217" i="1"/>
  <c r="D107" i="1"/>
  <c r="D43" i="1"/>
  <c r="D1225" i="1"/>
  <c r="D1342" i="1"/>
  <c r="D1693" i="1"/>
  <c r="D991" i="1"/>
  <c r="D737" i="1"/>
  <c r="D186" i="1"/>
  <c r="D134" i="1"/>
  <c r="D1255" i="1"/>
  <c r="D529" i="1"/>
  <c r="D926" i="1"/>
  <c r="D1267" i="1"/>
  <c r="D1054" i="1"/>
  <c r="D601" i="1"/>
  <c r="D265" i="1"/>
  <c r="D1261" i="1"/>
  <c r="D855" i="1"/>
  <c r="D1021" i="1"/>
  <c r="D297" i="1"/>
  <c r="D1196" i="1"/>
  <c r="D968" i="1"/>
  <c r="D442" i="1"/>
  <c r="D475" i="1"/>
  <c r="D1640" i="1"/>
  <c r="D966" i="1"/>
  <c r="D1673" i="1"/>
  <c r="D1368" i="1"/>
  <c r="D1424" i="1"/>
  <c r="D812" i="1"/>
  <c r="D1251" i="1"/>
  <c r="D655" i="1"/>
  <c r="D958" i="1"/>
  <c r="D1486" i="1"/>
  <c r="D61" i="1"/>
  <c r="D244" i="1"/>
  <c r="D478" i="1"/>
  <c r="D1068" i="1"/>
  <c r="D657" i="1"/>
  <c r="D1445" i="1"/>
  <c r="D417" i="1"/>
  <c r="D386" i="1"/>
  <c r="D1110" i="1"/>
  <c r="D1354" i="1"/>
  <c r="D1499" i="1"/>
  <c r="D1710" i="1"/>
  <c r="D1328" i="1"/>
  <c r="D1606" i="1"/>
  <c r="D1500" i="1"/>
  <c r="D1620" i="1"/>
  <c r="D1144" i="1"/>
  <c r="D862" i="1"/>
  <c r="D65" i="1"/>
  <c r="D1465" i="1"/>
  <c r="D1689" i="1"/>
  <c r="D1311" i="1"/>
  <c r="D1289" i="1"/>
  <c r="D1636" i="1"/>
  <c r="D792" i="1"/>
  <c r="D256" i="1"/>
  <c r="D284" i="1"/>
  <c r="D1338" i="1"/>
  <c r="D1480" i="1"/>
  <c r="D888" i="1"/>
  <c r="D701" i="1"/>
  <c r="D1479" i="1"/>
  <c r="D236" i="1"/>
  <c r="D1022" i="1"/>
  <c r="D1657" i="1"/>
  <c r="D1587" i="1"/>
  <c r="D960" i="1"/>
  <c r="D1579" i="1"/>
  <c r="D196" i="1"/>
  <c r="D504" i="1"/>
  <c r="D569" i="1"/>
  <c r="D723" i="1"/>
  <c r="D915" i="1"/>
  <c r="D636" i="1"/>
  <c r="D923" i="1"/>
  <c r="D1191" i="1"/>
  <c r="D1094" i="1"/>
  <c r="D1053" i="1"/>
  <c r="D258" i="1"/>
  <c r="D1656" i="1"/>
  <c r="D1211" i="1"/>
  <c r="D1155" i="1"/>
  <c r="D174" i="1"/>
  <c r="D1128" i="1"/>
  <c r="D956" i="1"/>
  <c r="D270" i="1"/>
  <c r="D675" i="1"/>
  <c r="D762" i="1"/>
  <c r="D1406" i="1"/>
  <c r="D618" i="1"/>
  <c r="D1607" i="1"/>
  <c r="D172" i="1"/>
  <c r="D944" i="1"/>
  <c r="D1502" i="1"/>
  <c r="D541" i="1"/>
  <c r="D280" i="1"/>
  <c r="D1294" i="1"/>
  <c r="D161" i="1"/>
  <c r="D1010" i="1"/>
  <c r="D740" i="1"/>
  <c r="D1288" i="1"/>
  <c r="D129" i="1"/>
  <c r="D706" i="1"/>
  <c r="D816" i="1"/>
  <c r="D733" i="1"/>
  <c r="D1160" i="1"/>
  <c r="D1508" i="1"/>
  <c r="D468" i="1"/>
  <c r="D858" i="1"/>
  <c r="D1663" i="1"/>
  <c r="D1375" i="1"/>
  <c r="D759" i="1"/>
  <c r="D962" i="1"/>
  <c r="D909" i="1"/>
  <c r="D1737" i="1"/>
  <c r="D1035" i="1"/>
  <c r="D1484" i="1"/>
  <c r="D1378" i="1"/>
  <c r="D1372" i="1"/>
  <c r="D1654" i="1"/>
  <c r="D410" i="1"/>
  <c r="D1216" i="1"/>
  <c r="D1297" i="1"/>
  <c r="D1488" i="1"/>
  <c r="D1233" i="1"/>
  <c r="D1566" i="1"/>
  <c r="D638" i="1"/>
  <c r="D362" i="1"/>
  <c r="D1182" i="1"/>
  <c r="D1523" i="1"/>
  <c r="D690" i="1"/>
  <c r="D278" i="1"/>
  <c r="D1329" i="1"/>
  <c r="D881" i="1"/>
  <c r="D1399" i="1"/>
  <c r="D260" i="1"/>
  <c r="D1121" i="1"/>
  <c r="D805" i="1"/>
  <c r="D296" i="1"/>
  <c r="D80" i="1"/>
  <c r="D1049" i="1"/>
  <c r="D206" i="1"/>
  <c r="D462" i="1"/>
  <c r="D169" i="1"/>
  <c r="D16" i="1"/>
  <c r="D605" i="1"/>
  <c r="D1653" i="1"/>
  <c r="D717" i="1"/>
  <c r="D246" i="1"/>
  <c r="D507" i="1"/>
  <c r="D779" i="1"/>
  <c r="D1416" i="1"/>
  <c r="D1195" i="1"/>
  <c r="D1236" i="1"/>
  <c r="D1561" i="1"/>
  <c r="D98" i="1"/>
  <c r="D647" i="1"/>
  <c r="D15" i="1"/>
  <c r="D583" i="1"/>
  <c r="D1719" i="1"/>
  <c r="D798" i="1"/>
  <c r="D1495" i="1"/>
  <c r="D1707" i="1"/>
  <c r="D324" i="1"/>
  <c r="D1309" i="1"/>
  <c r="D114" i="1"/>
  <c r="D1696" i="1"/>
  <c r="D846" i="1"/>
  <c r="D1630" i="1"/>
  <c r="D39" i="1"/>
  <c r="D277" i="1"/>
  <c r="D1709" i="1"/>
  <c r="D1134" i="1"/>
  <c r="D1379" i="1"/>
  <c r="D1558" i="1"/>
  <c r="D1083" i="1"/>
  <c r="D1336" i="1"/>
  <c r="D455" i="1"/>
  <c r="D1643" i="1"/>
  <c r="D911" i="1"/>
  <c r="D533" i="1"/>
  <c r="D243" i="1"/>
  <c r="D483" i="1"/>
  <c r="D1332" i="1"/>
  <c r="D495" i="1"/>
  <c r="D1104" i="1"/>
  <c r="D1529" i="1"/>
  <c r="D1729" i="1"/>
  <c r="D1263" i="1"/>
  <c r="D1588" i="1"/>
  <c r="D1608" i="1"/>
  <c r="D425" i="1"/>
  <c r="D886" i="1"/>
  <c r="D389" i="1"/>
  <c r="D308" i="1"/>
  <c r="D1149" i="1"/>
  <c r="D1129" i="1"/>
  <c r="D1601" i="1"/>
  <c r="D1105" i="1"/>
  <c r="D40" i="1"/>
  <c r="D1394" i="1"/>
  <c r="D51" i="1"/>
  <c r="D312" i="1"/>
  <c r="D965" i="1"/>
  <c r="D1487" i="1"/>
  <c r="D418" i="1"/>
  <c r="D1127" i="1"/>
  <c r="D279" i="1"/>
  <c r="D101" i="1"/>
  <c r="D276" i="1"/>
  <c r="D1154" i="1"/>
  <c r="D791" i="1"/>
  <c r="D1526" i="1"/>
  <c r="D1026" i="1"/>
  <c r="D71" i="1"/>
  <c r="D363" i="1"/>
  <c r="D1471" i="1"/>
  <c r="D154" i="1"/>
  <c r="D1447" i="1"/>
  <c r="D1418" i="1"/>
  <c r="D1411" i="1"/>
  <c r="D415" i="1"/>
  <c r="D291" i="1"/>
  <c r="D1554" i="1"/>
  <c r="D150" i="1"/>
  <c r="D314" i="1"/>
  <c r="D836" i="1"/>
  <c r="D1468" i="1"/>
  <c r="D994" i="1"/>
  <c r="D1264" i="1"/>
  <c r="D1414" i="1"/>
  <c r="D896" i="1"/>
  <c r="D907" i="1"/>
  <c r="D1254" i="1"/>
  <c r="D1557" i="1"/>
  <c r="D1509" i="1"/>
  <c r="D1131" i="1"/>
  <c r="D377" i="1"/>
  <c r="D1208" i="1"/>
  <c r="D750" i="1"/>
  <c r="D1280" i="1"/>
  <c r="D487" i="1"/>
  <c r="D1047" i="1"/>
  <c r="D226" i="1"/>
  <c r="D1439" i="1"/>
  <c r="D28" i="1"/>
  <c r="D496" i="1"/>
  <c r="D711" i="1"/>
  <c r="D1732" i="1"/>
  <c r="D1617" i="1"/>
  <c r="D427" i="1"/>
  <c r="D485" i="1"/>
  <c r="D1070" i="1"/>
  <c r="D1163" i="1"/>
  <c r="D177" i="1"/>
  <c r="D967" i="1"/>
  <c r="D1187" i="1"/>
  <c r="D1514" i="1"/>
  <c r="D550" i="1"/>
  <c r="D1536" i="1"/>
  <c r="D645" i="1"/>
  <c r="D118" i="1"/>
  <c r="D379" i="1"/>
  <c r="D1323" i="1"/>
  <c r="D1400" i="1"/>
  <c r="D897" i="1"/>
  <c r="D526" i="1"/>
  <c r="D1629" i="1"/>
  <c r="D345" i="1"/>
  <c r="D1648" i="1"/>
  <c r="D1473" i="1"/>
  <c r="D1012" i="1"/>
  <c r="D951" i="1"/>
  <c r="D1722" i="1"/>
  <c r="D459" i="1"/>
  <c r="D1310" i="1"/>
  <c r="D1197" i="1"/>
  <c r="D1036" i="1"/>
  <c r="D860" i="1"/>
  <c r="D157" i="1"/>
  <c r="D833" i="1"/>
  <c r="D1203" i="1"/>
  <c r="D393" i="1"/>
  <c r="D726" i="1"/>
  <c r="D1201" i="1"/>
  <c r="D1076" i="1"/>
  <c r="D1528" i="1"/>
  <c r="D678" i="1"/>
  <c r="D18" i="1"/>
  <c r="D691" i="1"/>
  <c r="D437" i="1"/>
  <c r="D422" i="1"/>
  <c r="D361" i="1"/>
  <c r="D382" i="1"/>
  <c r="D96" i="1"/>
  <c r="D919" i="1"/>
  <c r="D1519" i="1"/>
  <c r="D1044" i="1"/>
  <c r="D552" i="1"/>
  <c r="D1727" i="1"/>
  <c r="D1101" i="1"/>
  <c r="D58" i="1"/>
  <c r="D1456" i="1"/>
  <c r="D651" i="1"/>
  <c r="D914" i="1"/>
  <c r="D570" i="1"/>
  <c r="D322" i="1"/>
  <c r="D498" i="1"/>
  <c r="D1256" i="1"/>
  <c r="D1518" i="1"/>
  <c r="D1520" i="1"/>
  <c r="D477" i="1"/>
  <c r="D360" i="1"/>
  <c r="D125" i="1"/>
  <c r="D164" i="1"/>
  <c r="D339" i="1"/>
  <c r="D1521" i="1"/>
  <c r="D460" i="1"/>
  <c r="D1556" i="1"/>
  <c r="D943" i="1"/>
  <c r="D519" i="1"/>
  <c r="D1481" i="1"/>
  <c r="D32" i="1"/>
  <c r="D1206" i="1"/>
  <c r="D1478" i="1"/>
  <c r="D356" i="1"/>
  <c r="D576" i="1"/>
  <c r="D883" i="1"/>
  <c r="D1343" i="1"/>
  <c r="D1559" i="1"/>
  <c r="D179" i="1"/>
  <c r="D1593" i="1"/>
  <c r="D1092" i="1"/>
  <c r="D1349" i="1"/>
  <c r="D1489" i="1"/>
  <c r="D1229" i="1"/>
  <c r="D530" i="1"/>
  <c r="D756" i="1"/>
  <c r="D197" i="1"/>
  <c r="D335" i="1"/>
  <c r="D1079" i="1"/>
  <c r="D135" i="1"/>
  <c r="D661" i="1"/>
  <c r="D871" i="1"/>
  <c r="D815" i="1"/>
  <c r="D998" i="1"/>
  <c r="D1613" i="1"/>
  <c r="D901" i="1"/>
  <c r="D1072" i="1"/>
  <c r="D128" i="1"/>
  <c r="D1637" i="1"/>
  <c r="D1346" i="1"/>
  <c r="D689" i="1"/>
  <c r="D679" i="1"/>
  <c r="D900" i="1"/>
  <c r="D961" i="1"/>
  <c r="D395" i="1"/>
  <c r="D554" i="1"/>
  <c r="D1298" i="1"/>
  <c r="D448" i="1"/>
  <c r="D578" i="1"/>
  <c r="D334" i="1"/>
  <c r="D577" i="1"/>
  <c r="D1055" i="1"/>
  <c r="D581" i="1"/>
  <c r="D1438" i="1"/>
  <c r="D817" i="1"/>
  <c r="D1250" i="1"/>
  <c r="D1695" i="1"/>
  <c r="D680" i="1"/>
  <c r="D924" i="1"/>
  <c r="D997" i="1"/>
  <c r="D1217" i="1"/>
  <c r="D1423" i="1"/>
  <c r="D165" i="1"/>
  <c r="D974" i="1"/>
  <c r="D1735" i="1"/>
  <c r="D446" i="1"/>
  <c r="D594" i="1"/>
  <c r="D117" i="1"/>
  <c r="D870" i="1"/>
  <c r="D252" i="1"/>
  <c r="D1618" i="1"/>
  <c r="D321" i="1"/>
  <c r="D245" i="1"/>
  <c r="D1493" i="1"/>
  <c r="D978" i="1"/>
  <c r="D193" i="1"/>
  <c r="D121" i="1"/>
  <c r="D1622" i="1"/>
  <c r="D490" i="1"/>
  <c r="D1318" i="1"/>
  <c r="D667" i="1"/>
  <c r="D639" i="1"/>
  <c r="D1713" i="1"/>
  <c r="D917" i="1"/>
  <c r="D681" i="1"/>
  <c r="D1090" i="1"/>
  <c r="D229" i="1"/>
  <c r="D1369" i="1"/>
  <c r="D30" i="1"/>
  <c r="D1351" i="1"/>
  <c r="D1098" i="1"/>
  <c r="D232" i="1"/>
  <c r="D767" i="1"/>
  <c r="D887" i="1"/>
  <c r="D654" i="1"/>
  <c r="D1023" i="1"/>
  <c r="D863" i="1"/>
  <c r="D592" i="1"/>
  <c r="D57" i="1"/>
  <c r="D702" i="1"/>
  <c r="D1007" i="1"/>
  <c r="D152" i="1"/>
  <c r="D168" i="1"/>
  <c r="D1431" i="1"/>
  <c r="D932" i="1"/>
  <c r="D1669" i="1"/>
  <c r="D1700" i="1"/>
  <c r="D835" i="1"/>
  <c r="D769" i="1"/>
  <c r="D811" i="1"/>
  <c r="D1220" i="1"/>
  <c r="D783" i="1"/>
  <c r="D13" i="1"/>
  <c r="D929" i="1"/>
  <c r="D1551" i="1"/>
  <c r="D1353" i="1"/>
  <c r="D785" i="1"/>
  <c r="D735" i="1"/>
  <c r="D964" i="1"/>
  <c r="D766" i="1"/>
  <c r="D832" i="1"/>
  <c r="D26" i="1"/>
  <c r="D1404" i="1"/>
  <c r="D1472" i="1"/>
  <c r="D1034" i="1"/>
  <c r="D1210" i="1"/>
  <c r="D596" i="1"/>
  <c r="D1647" i="1"/>
  <c r="D839" i="1"/>
  <c r="D659" i="1"/>
  <c r="D1188" i="1"/>
  <c r="D109" i="1"/>
  <c r="D354" i="1"/>
  <c r="D1355" i="1"/>
  <c r="D332" i="1"/>
  <c r="D1436" i="1"/>
  <c r="D271" i="1"/>
  <c r="D1674" i="1"/>
  <c r="D1040" i="1"/>
  <c r="D240" i="1"/>
  <c r="D893" i="1"/>
  <c r="D948" i="1"/>
  <c r="D882" i="1"/>
  <c r="D376" i="1"/>
  <c r="D761" i="1"/>
  <c r="D664" i="1"/>
  <c r="D668" i="1"/>
  <c r="D89" i="1"/>
  <c r="D1512" i="1"/>
  <c r="D1516" i="1"/>
  <c r="D449" i="1"/>
  <c r="D208" i="1"/>
  <c r="D695" i="1"/>
  <c r="D318" i="1"/>
  <c r="D139" i="1"/>
  <c r="D471" i="1"/>
  <c r="D353" i="1"/>
  <c r="D547" i="1"/>
  <c r="D497" i="1"/>
  <c r="D1333" i="1"/>
  <c r="D712" i="1"/>
  <c r="D548" i="1"/>
  <c r="D92" i="1"/>
  <c r="D1268" i="1"/>
  <c r="D745" i="1"/>
  <c r="D1304" i="1"/>
  <c r="D350" i="1"/>
  <c r="D1062" i="1"/>
  <c r="D1692" i="1"/>
  <c r="D1446" i="1"/>
  <c r="D821" i="1"/>
  <c r="D1553" i="1"/>
  <c r="D74" i="1"/>
  <c r="D486" i="1"/>
  <c r="D1096" i="1"/>
  <c r="D989" i="1"/>
  <c r="D1348" i="1"/>
  <c r="D1133" i="1"/>
  <c r="D842" i="1"/>
  <c r="D366" i="1"/>
  <c r="D879" i="1"/>
  <c r="D557" i="1"/>
  <c r="D506" i="1"/>
  <c r="D419" i="1"/>
  <c r="D752" i="1"/>
  <c r="D633" i="1"/>
  <c r="D715" i="1"/>
  <c r="D1215" i="1"/>
  <c r="D1274" i="1"/>
  <c r="D1185" i="1"/>
  <c r="D525" i="1"/>
  <c r="D571" i="1"/>
  <c r="D411" i="1"/>
  <c r="D699" i="1"/>
  <c r="D1388" i="1"/>
  <c r="D841" i="1"/>
  <c r="D461" i="1"/>
  <c r="D1050" i="1"/>
  <c r="D1108" i="1"/>
  <c r="D641" i="1"/>
  <c r="D1364" i="1"/>
  <c r="D238" i="1"/>
  <c r="D1582" i="1"/>
  <c r="D310" i="1"/>
  <c r="D724" i="1"/>
  <c r="D1728" i="1"/>
  <c r="D1539" i="1"/>
  <c r="D482" i="1"/>
  <c r="D398" i="1"/>
  <c r="D813" i="1"/>
  <c r="D607" i="1"/>
  <c r="D327" i="1"/>
  <c r="D22" i="1"/>
  <c r="D467" i="1"/>
  <c r="D563" i="1"/>
  <c r="D757" i="1"/>
  <c r="D399" i="1"/>
  <c r="D970" i="1"/>
  <c r="D1305" i="1"/>
  <c r="D1435" i="1"/>
  <c r="D686" i="1"/>
  <c r="D45" i="1"/>
  <c r="D878" i="1"/>
  <c r="D822" i="1"/>
  <c r="D568" i="1"/>
  <c r="D149" i="1"/>
  <c r="D942" i="1"/>
  <c r="D331" i="1"/>
  <c r="D1580" i="1"/>
  <c r="D336" i="1"/>
  <c r="D1506" i="1"/>
</calcChain>
</file>

<file path=xl/sharedStrings.xml><?xml version="1.0" encoding="utf-8"?>
<sst xmlns="http://schemas.openxmlformats.org/spreadsheetml/2006/main" count="1741" uniqueCount="1741">
  <si>
    <t>mir_name</t>
  </si>
  <si>
    <t>positive_sum</t>
  </si>
  <si>
    <t>positive_cor_sum</t>
  </si>
  <si>
    <t>hsa-miR-583</t>
  </si>
  <si>
    <t>hsa-miR-182</t>
  </si>
  <si>
    <t>hsa-let-7c*</t>
  </si>
  <si>
    <t>hsa-miR-615-3p</t>
  </si>
  <si>
    <t>hsa-miR-548g</t>
  </si>
  <si>
    <t>hsa-miR-342-3p</t>
  </si>
  <si>
    <t>hsa-let-7g*</t>
  </si>
  <si>
    <t>hsa-miR-451a</t>
  </si>
  <si>
    <t>hsa-miR-517b-3p</t>
  </si>
  <si>
    <t>hsa-miR-1197</t>
  </si>
  <si>
    <t>hsa-miR-876</t>
  </si>
  <si>
    <t>hsa-miR-1274a</t>
  </si>
  <si>
    <t>hsa-miR-335*</t>
  </si>
  <si>
    <t>hsa-miR-320d</t>
  </si>
  <si>
    <t>hsa-miR-409-3p</t>
  </si>
  <si>
    <t>hsa-miR-4469</t>
  </si>
  <si>
    <t>hsa-miR-101</t>
  </si>
  <si>
    <t>hsa-miR-425</t>
  </si>
  <si>
    <t>hiv1-miR-TAR-3p</t>
  </si>
  <si>
    <t>hsa-miR-1471</t>
  </si>
  <si>
    <t>hsa-miR-4455</t>
  </si>
  <si>
    <t>hsa-miR-499-5p</t>
  </si>
  <si>
    <t>hsa-miR-337:9.1</t>
  </si>
  <si>
    <t>hsa-miR-338</t>
  </si>
  <si>
    <t>hsa-miR-19b-1*</t>
  </si>
  <si>
    <t>hsa-miR-4706</t>
  </si>
  <si>
    <t>hsa-miR-4654</t>
  </si>
  <si>
    <t>hsa-miR-664</t>
  </si>
  <si>
    <t>hsa-miR-143-3p</t>
  </si>
  <si>
    <t>hsa-miR-4726-5p</t>
  </si>
  <si>
    <t>hsa-miR-361-5p</t>
  </si>
  <si>
    <t>hsa-miR-450a-5p</t>
  </si>
  <si>
    <t>hsa-miR-1179</t>
  </si>
  <si>
    <t>hsa-miR-30b-5p</t>
  </si>
  <si>
    <t>hsa-miR-4476</t>
  </si>
  <si>
    <t>hsa-miR-411*</t>
  </si>
  <si>
    <t>hsa-miR-4633-5p</t>
  </si>
  <si>
    <t>hsa-miR-1255b</t>
  </si>
  <si>
    <t>hsa-miR-1304-5p</t>
  </si>
  <si>
    <t>hsa-miR-493-5p</t>
  </si>
  <si>
    <t>hsa-miR-302b*</t>
  </si>
  <si>
    <t>hsa-miR-103-as</t>
  </si>
  <si>
    <t>hsa-miR-4317</t>
  </si>
  <si>
    <t>hsa-miR-4486</t>
  </si>
  <si>
    <t>hsa-miR-518d-3p</t>
  </si>
  <si>
    <t>hsa-miR-550a-5p</t>
  </si>
  <si>
    <t>hsa-miR-130a*</t>
  </si>
  <si>
    <t>hsa-miR-122a</t>
  </si>
  <si>
    <t>hcmv-miR-UL22A*</t>
  </si>
  <si>
    <t>hsa-miR-4770</t>
  </si>
  <si>
    <t>hsa-miR-520h</t>
  </si>
  <si>
    <t>ebv-miR-BART10*</t>
  </si>
  <si>
    <t>hsa-miR-518c*</t>
  </si>
  <si>
    <t>hsa-miR-671-5p</t>
  </si>
  <si>
    <t>hsa-miR-3666</t>
  </si>
  <si>
    <t>hsa-miR-96*</t>
  </si>
  <si>
    <t>hsa-miR-4691-5p</t>
  </si>
  <si>
    <t>hsa-miR-521</t>
  </si>
  <si>
    <t>hsa-miR-1286</t>
  </si>
  <si>
    <t>hsa-miR-4306</t>
  </si>
  <si>
    <t>hsa-miR-3925-5p</t>
  </si>
  <si>
    <t>hsa-miR-449a</t>
  </si>
  <si>
    <t>hsa-miR-3178</t>
  </si>
  <si>
    <t>hsa-miR-1537</t>
  </si>
  <si>
    <t>hsa-miR-381</t>
  </si>
  <si>
    <t>hsa-miR-99a-5p</t>
  </si>
  <si>
    <t>hsa-miR-629</t>
  </si>
  <si>
    <t>hsa-miR-181c-5p</t>
  </si>
  <si>
    <t>hsa-miR-629-5p</t>
  </si>
  <si>
    <t>hsa-miR-2682-5p</t>
  </si>
  <si>
    <t>hsa-miR-4479</t>
  </si>
  <si>
    <t>hsa-miR-10a-5p</t>
  </si>
  <si>
    <t>hsa-miR-3162-5p</t>
  </si>
  <si>
    <t>hsa-miR-192*</t>
  </si>
  <si>
    <t>hsa-miR-185</t>
  </si>
  <si>
    <t>hsa-miR-886-3p</t>
  </si>
  <si>
    <t>hsa-miR-4441</t>
  </si>
  <si>
    <t>hsa-miR-449b</t>
  </si>
  <si>
    <t>U6-snRNA-2</t>
  </si>
  <si>
    <t>hsa-miR-873</t>
  </si>
  <si>
    <t>hsa-miR-573</t>
  </si>
  <si>
    <t>hsa-miR-497*</t>
  </si>
  <si>
    <t>hsa-miR-301b</t>
  </si>
  <si>
    <t>hsa-miR-208b</t>
  </si>
  <si>
    <t>hsa-miR-3935</t>
  </si>
  <si>
    <t>hsa-miR-518f</t>
  </si>
  <si>
    <t>hsa-miR-2116*</t>
  </si>
  <si>
    <t>hsa-miR-519e-star</t>
  </si>
  <si>
    <t>hsa-miR-548d-5p</t>
  </si>
  <si>
    <t>hsa-miR-101*</t>
  </si>
  <si>
    <t>hsa-miR-4655-5p</t>
  </si>
  <si>
    <t>hsa-miR-3910</t>
  </si>
  <si>
    <t>ebv-miR-BART12</t>
  </si>
  <si>
    <t>hsa-miR-33</t>
  </si>
  <si>
    <t>hsa-miR-4697-5p</t>
  </si>
  <si>
    <t>hsa-miR-1913</t>
  </si>
  <si>
    <t>hsa-miR-1267</t>
  </si>
  <si>
    <t>hsa-miR-3679-3p</t>
  </si>
  <si>
    <t>hsa-miR-200b-3p</t>
  </si>
  <si>
    <t>hsa-miR-3647-5p</t>
  </si>
  <si>
    <t>hsa-miR-213</t>
  </si>
  <si>
    <t>hsa-miR-1910</t>
  </si>
  <si>
    <t>hsa-miR-1244</t>
  </si>
  <si>
    <t>kshv-miR-K12-9</t>
  </si>
  <si>
    <t>hsa-miR-216b</t>
  </si>
  <si>
    <t>hsa-miR-30d*</t>
  </si>
  <si>
    <t>hsa-miR-1224-5p</t>
  </si>
  <si>
    <t>hsa-miR-181a</t>
  </si>
  <si>
    <t>hsa-miR-1207</t>
  </si>
  <si>
    <t>hsa-miR-937</t>
  </si>
  <si>
    <t>hsa-miR-1259</t>
  </si>
  <si>
    <t>hsa-miR-221*</t>
  </si>
  <si>
    <t>hsa-miR-10a*</t>
  </si>
  <si>
    <t>hsa-miR-361</t>
  </si>
  <si>
    <t>hsa-miR-15b*</t>
  </si>
  <si>
    <t>hsa-miR-491-5p</t>
  </si>
  <si>
    <t>hsa-miR-1301</t>
  </si>
  <si>
    <t>hsa-miR-1909</t>
  </si>
  <si>
    <t>hsa-miR-486-5p</t>
  </si>
  <si>
    <t>hsa-let-7a-5p</t>
  </si>
  <si>
    <t>hsa-miR-1224-3p</t>
  </si>
  <si>
    <t>hsa-miR-509-3</t>
  </si>
  <si>
    <t>hsa-miR-223*</t>
  </si>
  <si>
    <t>ebv-miR-BART13</t>
  </si>
  <si>
    <t>ebv-miR-BART19</t>
  </si>
  <si>
    <t>hsa-miR-509-5p</t>
  </si>
  <si>
    <t>hsa-miR-718</t>
  </si>
  <si>
    <t>hsa-miR-620</t>
  </si>
  <si>
    <t>hsa-miR-19b</t>
  </si>
  <si>
    <t>hsa-miR-3190</t>
  </si>
  <si>
    <t>ebv-miR-BART9</t>
  </si>
  <si>
    <t>hsa-miR-92b*</t>
  </si>
  <si>
    <t>hsa-miR-30a-3p</t>
  </si>
  <si>
    <t>hsa-miR-516b</t>
  </si>
  <si>
    <t>hsa-miR-3149</t>
  </si>
  <si>
    <t>hsa-miR-615</t>
  </si>
  <si>
    <t>hsa-miR-129-2-3p</t>
  </si>
  <si>
    <t>hsa-miR-668</t>
  </si>
  <si>
    <t>hsa-miR-376c</t>
  </si>
  <si>
    <t>hsa-miR-541-3p</t>
  </si>
  <si>
    <t>ebv-miR-BART2-5p</t>
  </si>
  <si>
    <t>hsa-miR-3609</t>
  </si>
  <si>
    <t>hsa-miR-519d</t>
  </si>
  <si>
    <t>hsa-miR-1538</t>
  </si>
  <si>
    <t>hsa-miR-320</t>
  </si>
  <si>
    <t>hsa-miR-4498</t>
  </si>
  <si>
    <t>hsa-miR-566</t>
  </si>
  <si>
    <t>hsa-miR-7-5p</t>
  </si>
  <si>
    <t>hsa-miR-4446-5p</t>
  </si>
  <si>
    <t>hsa-miR-4690-5p</t>
  </si>
  <si>
    <t>kshv-miR-K12-12</t>
  </si>
  <si>
    <t>hsa-miR-574-3p</t>
  </si>
  <si>
    <t>hsa-miR-34b</t>
  </si>
  <si>
    <t>hsa-miR-548aj</t>
  </si>
  <si>
    <t>hsa-miR-1296</t>
  </si>
  <si>
    <t>hsa-miR-509-3p</t>
  </si>
  <si>
    <t>hsa-miR-1253</t>
  </si>
  <si>
    <t>hsa-miR-1915-3p</t>
  </si>
  <si>
    <t>hsa-miR-628-3p</t>
  </si>
  <si>
    <t>hsa-miR-601</t>
  </si>
  <si>
    <t>hsa-miR-596</t>
  </si>
  <si>
    <t>ebv-miR-BART17-5p</t>
  </si>
  <si>
    <t>hsa-miR-551b*</t>
  </si>
  <si>
    <t>hsa-miR-589</t>
  </si>
  <si>
    <t>ebv-miR-BART8</t>
  </si>
  <si>
    <t>hsv1-miR-H5</t>
  </si>
  <si>
    <t>hsa-miR-135b-5p</t>
  </si>
  <si>
    <t>hsa-miR-548ag</t>
  </si>
  <si>
    <t>hsa-miR-513a-3p</t>
  </si>
  <si>
    <t>hsa-miR-362-5p</t>
  </si>
  <si>
    <t>hsa-miR-600</t>
  </si>
  <si>
    <t>hsa-miR-941</t>
  </si>
  <si>
    <t>hsa-miR-515-5p</t>
  </si>
  <si>
    <t>hsa-miR-378d</t>
  </si>
  <si>
    <t>hsa-miR-33a</t>
  </si>
  <si>
    <t>hsa-miR-875-5p</t>
  </si>
  <si>
    <t>hsa-miR-299-5p</t>
  </si>
  <si>
    <t>hsa-miR-3130-3p</t>
  </si>
  <si>
    <t>hsa-miR-921</t>
  </si>
  <si>
    <t>hsa-miR-1260b</t>
  </si>
  <si>
    <t>hsa-miR-647</t>
  </si>
  <si>
    <t>hsa-miR-126*</t>
  </si>
  <si>
    <t>hsa-miR-548m</t>
  </si>
  <si>
    <t>hsa-miR-127-5p</t>
  </si>
  <si>
    <t>kshv-miR-K12-6-5p</t>
  </si>
  <si>
    <t>hsa-miR-3161</t>
  </si>
  <si>
    <t>hsa-miR-423</t>
  </si>
  <si>
    <t>hsa-miR-199a*</t>
  </si>
  <si>
    <t>hsa-miR-3687</t>
  </si>
  <si>
    <t>hsa-miR-3144-5p</t>
  </si>
  <si>
    <t>hsa-miR-1205</t>
  </si>
  <si>
    <t>hsa-miR-204-5p</t>
  </si>
  <si>
    <t>hsa-miR-4316</t>
  </si>
  <si>
    <t>hsa-miR-148a*</t>
  </si>
  <si>
    <t>hsa-miR-4716-5p</t>
  </si>
  <si>
    <t>hsa-miR-604</t>
  </si>
  <si>
    <t>hsa-miR-1307</t>
  </si>
  <si>
    <t>hsa-miR-493*</t>
  </si>
  <si>
    <t>hsa-miR-4672</t>
  </si>
  <si>
    <t>hsa-miR-582</t>
  </si>
  <si>
    <t>hsa-miR-4449</t>
  </si>
  <si>
    <t>hsa-miR-942</t>
  </si>
  <si>
    <t>hsa-miR-632</t>
  </si>
  <si>
    <t>hsa-miR-1294</t>
  </si>
  <si>
    <t>hsa-miR-380-5p</t>
  </si>
  <si>
    <t>hsa-miR-4488</t>
  </si>
  <si>
    <t>hsa-miR-191*</t>
  </si>
  <si>
    <t>hsa-miR-548an</t>
  </si>
  <si>
    <t>kshv-miR-K12-3*</t>
  </si>
  <si>
    <t>hsa-miR-4748</t>
  </si>
  <si>
    <t>hsa-miR-187*</t>
  </si>
  <si>
    <t>hsa-let-7g</t>
  </si>
  <si>
    <t>hsa-miR-543</t>
  </si>
  <si>
    <t>hsa-miR-431</t>
  </si>
  <si>
    <t>hsa-miR-128a</t>
  </si>
  <si>
    <t>hsa-miR-424-5p</t>
  </si>
  <si>
    <t>hsa-miR-124*</t>
  </si>
  <si>
    <t>hsa-miR-631</t>
  </si>
  <si>
    <t>hsa-miR-762</t>
  </si>
  <si>
    <t>hsa-miR-151-5p</t>
  </si>
  <si>
    <t>hsa-miR-652</t>
  </si>
  <si>
    <t>hsa-miR-3121-3p</t>
  </si>
  <si>
    <t>hsa-miR-548z</t>
  </si>
  <si>
    <t>hsa-miR-1275</t>
  </si>
  <si>
    <t>hsa-miR-2392</t>
  </si>
  <si>
    <t>hsa-miR-643</t>
  </si>
  <si>
    <t>hsa-miR-454</t>
  </si>
  <si>
    <t>hsa-miR-4463</t>
  </si>
  <si>
    <t>hsa-miR-1233</t>
  </si>
  <si>
    <t>hsa-miR-542</t>
  </si>
  <si>
    <t>hsa-miR-642</t>
  </si>
  <si>
    <t>hsa-miR-4274</t>
  </si>
  <si>
    <t>hsa-miR-96</t>
  </si>
  <si>
    <t>hsa-miR-640</t>
  </si>
  <si>
    <t>hsa-miR-4255</t>
  </si>
  <si>
    <t>hsa-miR-15a</t>
  </si>
  <si>
    <t>hsa-miR-34c</t>
  </si>
  <si>
    <t>hsa-miR-34a-5p</t>
  </si>
  <si>
    <t>hsa-miR-519c</t>
  </si>
  <si>
    <t>hsa-miR-141*</t>
  </si>
  <si>
    <t>hsa-miR-377*</t>
  </si>
  <si>
    <t>hsa-miR-569</t>
  </si>
  <si>
    <t>hsa-miR-24-1*</t>
  </si>
  <si>
    <t>hsa-miR-378a-3p</t>
  </si>
  <si>
    <t>hsa-miR-26a-1*</t>
  </si>
  <si>
    <t>hsa-let-7i*</t>
  </si>
  <si>
    <t>hsa-miR-493-3p</t>
  </si>
  <si>
    <t>hsa-miR-3190-5p</t>
  </si>
  <si>
    <t>hsa-miR-184</t>
  </si>
  <si>
    <t>hsa-miR-99a</t>
  </si>
  <si>
    <t>hsa-miR-580</t>
  </si>
  <si>
    <t>hsa-miR-3180-3p</t>
  </si>
  <si>
    <t>hsa-miR-331</t>
  </si>
  <si>
    <t>hsa-miR-423-5p</t>
  </si>
  <si>
    <t>hsa-miR-586</t>
  </si>
  <si>
    <t>hsa-miR-371a-3p</t>
  </si>
  <si>
    <t>hsa-miR-150-5p</t>
  </si>
  <si>
    <t>hsa-miR-567</t>
  </si>
  <si>
    <t>jcv-miR-J1-3p</t>
  </si>
  <si>
    <t>hsa-miR-3137</t>
  </si>
  <si>
    <t>hsa-miR-3180</t>
  </si>
  <si>
    <t>hsa-miR-624*</t>
  </si>
  <si>
    <t>hsa-miR-15b</t>
  </si>
  <si>
    <t>hsa-miR-196a*</t>
  </si>
  <si>
    <t>hsa-miR-4769-5p</t>
  </si>
  <si>
    <t>hsa-miR-7</t>
  </si>
  <si>
    <t>hsa-miR-653:9.1</t>
  </si>
  <si>
    <t>hsa-miR-1308</t>
  </si>
  <si>
    <t>hsa-miR-1185</t>
  </si>
  <si>
    <t>hsa-miR-648</t>
  </si>
  <si>
    <t>hsa-miR-196a</t>
  </si>
  <si>
    <t>hsa-miR-203</t>
  </si>
  <si>
    <t>hsa-miR-2115-5p</t>
  </si>
  <si>
    <t>hsa-miR-1258</t>
  </si>
  <si>
    <t>hsa-miR-31</t>
  </si>
  <si>
    <t>hsa-miR-4304</t>
  </si>
  <si>
    <t>hsa-miR-615-5p</t>
  </si>
  <si>
    <t>hsa-miR-186</t>
  </si>
  <si>
    <t>hsa-miR-1255a</t>
  </si>
  <si>
    <t>hsa-miR-671</t>
  </si>
  <si>
    <t>hsa-miR-433</t>
  </si>
  <si>
    <t>hsa-miR-550</t>
  </si>
  <si>
    <t>hsa-miR-500a-5p</t>
  </si>
  <si>
    <t>hsa-miR-222</t>
  </si>
  <si>
    <t>hcmv-miR-US25-2-5p</t>
  </si>
  <si>
    <t>hsa-miR-4296</t>
  </si>
  <si>
    <t>hsa-miR-200c-3p</t>
  </si>
  <si>
    <t>hsa-miR-499-3p</t>
  </si>
  <si>
    <t>hsa-miR-1293</t>
  </si>
  <si>
    <t>ebv-miR-BART14*</t>
  </si>
  <si>
    <t>hsa-miR-142-5p</t>
  </si>
  <si>
    <t>hsa-miR-183*</t>
  </si>
  <si>
    <t>hsa-miR-764</t>
  </si>
  <si>
    <t>hsa-miR-297</t>
  </si>
  <si>
    <t>hsa-miR-613</t>
  </si>
  <si>
    <t>hsa-miR-1289</t>
  </si>
  <si>
    <t>hsa-miR-511</t>
  </si>
  <si>
    <t>hsa-miR-500</t>
  </si>
  <si>
    <t>hsa-miR-744*</t>
  </si>
  <si>
    <t>hsa-miR-374a-5p</t>
  </si>
  <si>
    <t>hsa-miR-20b*</t>
  </si>
  <si>
    <t>hsa-miR-552</t>
  </si>
  <si>
    <t>hsa-miR-1282</t>
  </si>
  <si>
    <t>kshv-miR-K12-5</t>
  </si>
  <si>
    <t>hsa-miR-4465</t>
  </si>
  <si>
    <t>hsa-miR-520d-3p</t>
  </si>
  <si>
    <t>hsa-miR-374</t>
  </si>
  <si>
    <t>hsa-miR-526b*</t>
  </si>
  <si>
    <t>hsa-miR-4253</t>
  </si>
  <si>
    <t>hsa-miR-296-3p</t>
  </si>
  <si>
    <t>hsa-miR-133b</t>
  </si>
  <si>
    <t>hsa-miR-454-5p</t>
  </si>
  <si>
    <t>hsa-miR-371a-5p</t>
  </si>
  <si>
    <t>hsa-miR-551b-3p</t>
  </si>
  <si>
    <t>hsa-miR-4268</t>
  </si>
  <si>
    <t>hsa-miR-556-5p</t>
  </si>
  <si>
    <t>hsa-miR-302b</t>
  </si>
  <si>
    <t>hsa-miR-19b-2*</t>
  </si>
  <si>
    <t>hsa-let-7a</t>
  </si>
  <si>
    <t>hsa-miR-30b*</t>
  </si>
  <si>
    <t>hsa-miR-502-5p</t>
  </si>
  <si>
    <t>hsa-miR-339-5p</t>
  </si>
  <si>
    <t>hsa-miR-594</t>
  </si>
  <si>
    <t>hsa-miR-455-5p</t>
  </si>
  <si>
    <t>hsa-miR-2114</t>
  </si>
  <si>
    <t>hsa-miR-519e-3p</t>
  </si>
  <si>
    <t>hsa-miR-517c</t>
  </si>
  <si>
    <t>hsa-miR-212</t>
  </si>
  <si>
    <t>hsa-miR-1260</t>
  </si>
  <si>
    <t>hsa-miR-135a-5p</t>
  </si>
  <si>
    <t>hsa-miR-30e-3p</t>
  </si>
  <si>
    <t>hsa-miR-649</t>
  </si>
  <si>
    <t>hsa-miR-19a</t>
  </si>
  <si>
    <t>hsa-miR-4419a</t>
  </si>
  <si>
    <t>hsa-miR-425*</t>
  </si>
  <si>
    <t>hsa-miR-488-3p</t>
  </si>
  <si>
    <t>ebv-miR-BART10</t>
  </si>
  <si>
    <t>hsa-miR-1236</t>
  </si>
  <si>
    <t>hsa-miR-302c*</t>
  </si>
  <si>
    <t>hsa-miR-219</t>
  </si>
  <si>
    <t>hsa-miR-4428</t>
  </si>
  <si>
    <t>hsa-let-7e-5p</t>
  </si>
  <si>
    <t>hsa-miR-548a-5p</t>
  </si>
  <si>
    <t>ebv-miR-BART6-5p</t>
  </si>
  <si>
    <t>hsa-miR-3659</t>
  </si>
  <si>
    <t>hsa-miR-367*</t>
  </si>
  <si>
    <t>hsa-miR-744</t>
  </si>
  <si>
    <t>hsa-miR-4758-5p</t>
  </si>
  <si>
    <t>hsa-miR-302d-3p</t>
  </si>
  <si>
    <t>hsa-miR-449c</t>
  </si>
  <si>
    <t>hsa-miR-3679-5p</t>
  </si>
  <si>
    <t>hsa-miR-2113</t>
  </si>
  <si>
    <t>hsa-miR-628</t>
  </si>
  <si>
    <t>hsa-miR-550b-3p</t>
  </si>
  <si>
    <t>hsa-miR-21*</t>
  </si>
  <si>
    <t>hsa-miR-3689f</t>
  </si>
  <si>
    <t>hsa-miR-369</t>
  </si>
  <si>
    <t>hsa-miR-106a</t>
  </si>
  <si>
    <t>hsa-miR-125b-1*</t>
  </si>
  <si>
    <t>hsa-miR-151:9.1</t>
  </si>
  <si>
    <t>hsa-miR-23c</t>
  </si>
  <si>
    <t>hsa-miR-145*</t>
  </si>
  <si>
    <t>hsa-miR-1305</t>
  </si>
  <si>
    <t>hsa-miR-887</t>
  </si>
  <si>
    <t>hsa-miR-888*</t>
  </si>
  <si>
    <t>hsa-miR-100-5p</t>
  </si>
  <si>
    <t>hsa-miR-4314</t>
  </si>
  <si>
    <t>hsa-miR-17-3p</t>
  </si>
  <si>
    <t>hsa-miR-320b</t>
  </si>
  <si>
    <t>hsa-miR-708*</t>
  </si>
  <si>
    <t>hsa-miR-3667-5p</t>
  </si>
  <si>
    <t>hsa-miR-371b-5p</t>
  </si>
  <si>
    <t>hsa-miR-3125</t>
  </si>
  <si>
    <t>hsa-miR-363*</t>
  </si>
  <si>
    <t>hsa-let-7i</t>
  </si>
  <si>
    <t>hsa-miR-328</t>
  </si>
  <si>
    <t>hsa-miR-4439</t>
  </si>
  <si>
    <t>hsa-miR-1914-5p</t>
  </si>
  <si>
    <t>hsa-miR-1306-3p</t>
  </si>
  <si>
    <t>hsa-miR-877</t>
  </si>
  <si>
    <t>hsa-miR-654-3p</t>
  </si>
  <si>
    <t>hsa-miR-550a</t>
  </si>
  <si>
    <t>hcmv-miR-UL112</t>
  </si>
  <si>
    <t>hsa-miR-217</t>
  </si>
  <si>
    <t>hsa-miR-3141</t>
  </si>
  <si>
    <t>hsa-miR-125b</t>
  </si>
  <si>
    <t>hsa-miR-550*</t>
  </si>
  <si>
    <t>hsa-let-7g-5p</t>
  </si>
  <si>
    <t>hsa-miR-483-3p</t>
  </si>
  <si>
    <t>hsa-miR-128b</t>
  </si>
  <si>
    <t>hsa-miR-938</t>
  </si>
  <si>
    <t>ebv-miR-BART11-5p</t>
  </si>
  <si>
    <t>hsa-miR-26b</t>
  </si>
  <si>
    <t>hsa-miR-609</t>
  </si>
  <si>
    <t>hsa-miR-675-5p</t>
  </si>
  <si>
    <t>hsa-miR-4453</t>
  </si>
  <si>
    <t>hsa-miR-1827</t>
  </si>
  <si>
    <t>hsa-miR-2116-5p</t>
  </si>
  <si>
    <t>hsa-miR-545*</t>
  </si>
  <si>
    <t>hsa-miR-302c-3p</t>
  </si>
  <si>
    <t>hsa-miR-4530</t>
  </si>
  <si>
    <t>hsa-miR-506-3p</t>
  </si>
  <si>
    <t>hsa-miR-593*</t>
  </si>
  <si>
    <t>hsa-miR-671-3p</t>
  </si>
  <si>
    <t>hsa-miR-4475</t>
  </si>
  <si>
    <t>hsa-miR-187-3p</t>
  </si>
  <si>
    <t>hsa-miR-212-3p</t>
  </si>
  <si>
    <t>hsa-miR-142</t>
  </si>
  <si>
    <t>hsa-miR-3617</t>
  </si>
  <si>
    <t>hsa-miR-4750</t>
  </si>
  <si>
    <t>hsa-miR-516b-5p</t>
  </si>
  <si>
    <t>hsa-miR-20a*</t>
  </si>
  <si>
    <t>hsa-miR-3713</t>
  </si>
  <si>
    <t>hsa-miR-4516</t>
  </si>
  <si>
    <t>kshv-miR-K12-2</t>
  </si>
  <si>
    <t>hsa-miR-3915</t>
  </si>
  <si>
    <t>hsa-miR-200b*</t>
  </si>
  <si>
    <t>hsa-miR-378h</t>
  </si>
  <si>
    <t>hsa-miR-378*</t>
  </si>
  <si>
    <t>hsa-miR-4426</t>
  </si>
  <si>
    <t>hsa-miR-518a</t>
  </si>
  <si>
    <t>hsa-miR-140</t>
  </si>
  <si>
    <t>hsa-miR-32</t>
  </si>
  <si>
    <t>hsa-miR-432*</t>
  </si>
  <si>
    <t>hsa-let-7f-2*</t>
  </si>
  <si>
    <t>hsa-miR-548j</t>
  </si>
  <si>
    <t>hsa-miR-522</t>
  </si>
  <si>
    <t>hsa-miR-103-2*</t>
  </si>
  <si>
    <t>hsa-miR-518b</t>
  </si>
  <si>
    <t>hsa-miR-18a</t>
  </si>
  <si>
    <t>hsa-miR-181b</t>
  </si>
  <si>
    <t>hsa-miR-4419b</t>
  </si>
  <si>
    <t>hsa-miR-607</t>
  </si>
  <si>
    <t>hsa-miR-100*</t>
  </si>
  <si>
    <t>hsa-miR-20a</t>
  </si>
  <si>
    <t>hcmv-miR-UL70-3p</t>
  </si>
  <si>
    <t>hsa-miR-497-5p</t>
  </si>
  <si>
    <t>hsa-miR-4737</t>
  </si>
  <si>
    <t>hsa-miR-219-2-3p</t>
  </si>
  <si>
    <t>hsa-miR-331-5p</t>
  </si>
  <si>
    <t>hsa-miR-513:9.1</t>
  </si>
  <si>
    <t>hsa-miR-410</t>
  </si>
  <si>
    <t>hsa-miR-4315</t>
  </si>
  <si>
    <t>hsa-miR-200a*</t>
  </si>
  <si>
    <t>hsa-miR-23b-3p</t>
  </si>
  <si>
    <t>hsa-miR-662</t>
  </si>
  <si>
    <t>hsa-miR-3616-3p</t>
  </si>
  <si>
    <t>hsa-miR-1269</t>
  </si>
  <si>
    <t>hsa-miR-23a*</t>
  </si>
  <si>
    <t>hsa-miR-515-3p</t>
  </si>
  <si>
    <t>hsa-miR-561-3p</t>
  </si>
  <si>
    <t>hsa-miR-548a-3p</t>
  </si>
  <si>
    <t>hsa-miR-548q</t>
  </si>
  <si>
    <t>hsa-miR-3146</t>
  </si>
  <si>
    <t>hsa-miR-16-2*</t>
  </si>
  <si>
    <t>hsa-miR-122</t>
  </si>
  <si>
    <t>hsa-miR-492</t>
  </si>
  <si>
    <t>hsa-miR-574</t>
  </si>
  <si>
    <t>hsa-miR-3652</t>
  </si>
  <si>
    <t>hsa-miR-361-3p</t>
  </si>
  <si>
    <t>hsa-miR-1324</t>
  </si>
  <si>
    <t>hsa-miR-299</t>
  </si>
  <si>
    <t>hsa-miR-514b-3p</t>
  </si>
  <si>
    <t>hsa-miR-885-5p</t>
  </si>
  <si>
    <t>hsa-miR-383</t>
  </si>
  <si>
    <t>hsa-miR-25-3p</t>
  </si>
  <si>
    <t>hsa-miR-934</t>
  </si>
  <si>
    <t>hsa-miR-4746-5p</t>
  </si>
  <si>
    <t>hsa-miR-488*</t>
  </si>
  <si>
    <t>hsa-miR-1295a</t>
  </si>
  <si>
    <t>hsa-miR-450b-5p</t>
  </si>
  <si>
    <t>hsa-miR-144*</t>
  </si>
  <si>
    <t>hsa-miR-2053</t>
  </si>
  <si>
    <t>hsa-miR-224</t>
  </si>
  <si>
    <t>hsa-miR-490-5p</t>
  </si>
  <si>
    <t>hsa-miR-4534</t>
  </si>
  <si>
    <t>hsa-miR-517c-3p</t>
  </si>
  <si>
    <t>hsa-miR-548al</t>
  </si>
  <si>
    <t>hsa-miR-367</t>
  </si>
  <si>
    <t>hsa-miR-4658</t>
  </si>
  <si>
    <t>hsa-miR-3147</t>
  </si>
  <si>
    <t>hsa-miR-1265</t>
  </si>
  <si>
    <t>hsa-let-7b</t>
  </si>
  <si>
    <t>hsa-miR-323b-5p</t>
  </si>
  <si>
    <t>ebv-miR-BHRF1-2*</t>
  </si>
  <si>
    <t>hsa-miR-770-5p</t>
  </si>
  <si>
    <t>hsa-miR-4450</t>
  </si>
  <si>
    <t>hsa-miR-3692*</t>
  </si>
  <si>
    <t>hsa-miR-3184-5p</t>
  </si>
  <si>
    <t>hsa-miR-198</t>
  </si>
  <si>
    <t>hsa-miR-188-5p</t>
  </si>
  <si>
    <t>hsa-miR-369-3p</t>
  </si>
  <si>
    <t>hsa-miR-659</t>
  </si>
  <si>
    <t>hsa-miR-337</t>
  </si>
  <si>
    <t>hsa-miR-365</t>
  </si>
  <si>
    <t>hsa-miR-1292</t>
  </si>
  <si>
    <t>hsa-miR-211</t>
  </si>
  <si>
    <t>hsa-miR-499b-5p</t>
  </si>
  <si>
    <t>hsa-miR-873-5p</t>
  </si>
  <si>
    <t>hsa-miR-876-5p</t>
  </si>
  <si>
    <t>ebv-miR-BART2</t>
  </si>
  <si>
    <t>hiv1-miR-N367</t>
  </si>
  <si>
    <t>hsa-miR-516a-5p</t>
  </si>
  <si>
    <t>hsa-miR-556</t>
  </si>
  <si>
    <t>hsa-miR-508</t>
  </si>
  <si>
    <t>hsa-miR-548x-3p</t>
  </si>
  <si>
    <t>hsa-miR-4300</t>
  </si>
  <si>
    <t>hsa-miR-510</t>
  </si>
  <si>
    <t>ebv-miR-BART7</t>
  </si>
  <si>
    <t>hsa-miR-3123</t>
  </si>
  <si>
    <t>hsa-miR-548s</t>
  </si>
  <si>
    <t>hsa-miR-532</t>
  </si>
  <si>
    <t>hsa-miR-520g</t>
  </si>
  <si>
    <t>hsa-miR-1321</t>
  </si>
  <si>
    <t>hsa-miR-1911</t>
  </si>
  <si>
    <t>hsa-miR-3188</t>
  </si>
  <si>
    <t>hsa-miR-888-5p</t>
  </si>
  <si>
    <t>hsa-miR-885-3p</t>
  </si>
  <si>
    <t>hsa-miR-1262</t>
  </si>
  <si>
    <t>hsa-miR-520a*</t>
  </si>
  <si>
    <t>hsa-miR-1915</t>
  </si>
  <si>
    <t>hsa-miR-633</t>
  </si>
  <si>
    <t>hsa-miR-506</t>
  </si>
  <si>
    <t>hsv1-miR-H6</t>
  </si>
  <si>
    <t>hsa-miR-496</t>
  </si>
  <si>
    <t>hsa-miR-625*</t>
  </si>
  <si>
    <t>hsa-miR-4425</t>
  </si>
  <si>
    <t>hsa-miR-523-3p</t>
  </si>
  <si>
    <t>hsa-miR-1203</t>
  </si>
  <si>
    <t>hsa-miR-671:9.1</t>
  </si>
  <si>
    <t>hsa-miR-1260a</t>
  </si>
  <si>
    <t>hsa-miR-3194-5p</t>
  </si>
  <si>
    <t>hsa-miR-125a-3p</t>
  </si>
  <si>
    <t>hsa-miR-4728-5p</t>
  </si>
  <si>
    <t>hsa-miR-3130-5p</t>
  </si>
  <si>
    <t>hsa-miR-625</t>
  </si>
  <si>
    <t>hsa-miR-200a-3p</t>
  </si>
  <si>
    <t>hsa-miR-4513</t>
  </si>
  <si>
    <t>hsa-miR-518d-5p</t>
  </si>
  <si>
    <t>hsa-miR-3122</t>
  </si>
  <si>
    <t>hsa-miR-513c-5p</t>
  </si>
  <si>
    <t>hsa-miR-641</t>
  </si>
  <si>
    <t>hsa-miR-599</t>
  </si>
  <si>
    <t>hsa-miR-379*</t>
  </si>
  <si>
    <t>hsa-miR-136*</t>
  </si>
  <si>
    <t>hsa-miR-3907</t>
  </si>
  <si>
    <t>hsa-miR-199b-3p</t>
  </si>
  <si>
    <t>hsa-miR-128</t>
  </si>
  <si>
    <t>hsa-miR-891a</t>
  </si>
  <si>
    <t>hsa-miR-325</t>
  </si>
  <si>
    <t>hsa-miR-1908</t>
  </si>
  <si>
    <t>hsa-miR-4481</t>
  </si>
  <si>
    <t>hsa-miR-577</t>
  </si>
  <si>
    <t>hsa-miR-4299</t>
  </si>
  <si>
    <t>hsa-miR-374c-5p</t>
  </si>
  <si>
    <t>hsa-miR-3676</t>
  </si>
  <si>
    <t>hsa-miR-520d-5p</t>
  </si>
  <si>
    <t>hsa-miR-129-5p</t>
  </si>
  <si>
    <t>hsa-miR-625-5p</t>
  </si>
  <si>
    <t>hsa-let-7c*_v16.0</t>
  </si>
  <si>
    <t>hsa-miR-575</t>
  </si>
  <si>
    <t>hsa-miR-1914*</t>
  </si>
  <si>
    <t>hsa-miR-4644</t>
  </si>
  <si>
    <t>hsa-miR-589-5p</t>
  </si>
  <si>
    <t>hsa-miR-4721</t>
  </si>
  <si>
    <t>hsa-miR-519a</t>
  </si>
  <si>
    <t>hsa-miR-548i</t>
  </si>
  <si>
    <t>hsa-miR-524</t>
  </si>
  <si>
    <t>hsa-miR-378e</t>
  </si>
  <si>
    <t>hsa-miR-92a-2*</t>
  </si>
  <si>
    <t>hsa-miR-149-5p</t>
  </si>
  <si>
    <t>hsa-miR-181b-5p</t>
  </si>
  <si>
    <t>hsa-miR-154-5p</t>
  </si>
  <si>
    <t>ebv-miR-BART18-5p</t>
  </si>
  <si>
    <t>hsa-miR-105</t>
  </si>
  <si>
    <t>hsa-miR-34b*</t>
  </si>
  <si>
    <t>hsa-miR-106b</t>
  </si>
  <si>
    <t>hsa-miR-4642</t>
  </si>
  <si>
    <t>hsa-miR-1229</t>
  </si>
  <si>
    <t>hsa-miR-4725-5p</t>
  </si>
  <si>
    <t>hsa-miR-544b</t>
  </si>
  <si>
    <t>hsa-miR-194-5p</t>
  </si>
  <si>
    <t>hsa-miR-594:9.1</t>
  </si>
  <si>
    <t>hsa-miR-768-3p:11.0</t>
  </si>
  <si>
    <t>hsa-miR-103</t>
  </si>
  <si>
    <t>hsa-miR-3170</t>
  </si>
  <si>
    <t>hsa-miR-3191</t>
  </si>
  <si>
    <t>hsa-miR-1207-3p</t>
  </si>
  <si>
    <t>hsa-miR-767-3p</t>
  </si>
  <si>
    <t>hcmv-miR-UL36</t>
  </si>
  <si>
    <t>hsa-miR-32*</t>
  </si>
  <si>
    <t>hsa-miR-188</t>
  </si>
  <si>
    <t>hsa-miR-10b-5p</t>
  </si>
  <si>
    <t>hsv1-miR-H2-5p</t>
  </si>
  <si>
    <t>hsa-miR-141</t>
  </si>
  <si>
    <t>hsa-miR-2861</t>
  </si>
  <si>
    <t>hsa-miR-18a-5p</t>
  </si>
  <si>
    <t>hsa-miR-23b</t>
  </si>
  <si>
    <t>hsa-let-7d*</t>
  </si>
  <si>
    <t>hsa-miR-1912</t>
  </si>
  <si>
    <t>hsa-miR-4508</t>
  </si>
  <si>
    <t>hsa-miR-1271</t>
  </si>
  <si>
    <t>hsa-miR-1245</t>
  </si>
  <si>
    <t>hsa-miR-877*</t>
  </si>
  <si>
    <t>hsa-miR-1251</t>
  </si>
  <si>
    <t>hsa-miR-708</t>
  </si>
  <si>
    <t>hsa-miR-548g-3p</t>
  </si>
  <si>
    <t>hsa-miR-1248</t>
  </si>
  <si>
    <t>hsa-miR-2114-5p</t>
  </si>
  <si>
    <t>hsa-miR-4485</t>
  </si>
  <si>
    <t>hsa-miR-30a*</t>
  </si>
  <si>
    <t>hsa-miR-923</t>
  </si>
  <si>
    <t>hsa-miR-342</t>
  </si>
  <si>
    <t>hsa-miR-548o-3p</t>
  </si>
  <si>
    <t>hsa-miR-4281</t>
  </si>
  <si>
    <t>hsa-miR-548a</t>
  </si>
  <si>
    <t>hsa-miR-505*</t>
  </si>
  <si>
    <t>hsa-miR-138-2*</t>
  </si>
  <si>
    <t>hsa-miR-185-5p</t>
  </si>
  <si>
    <t>hsa-miR-548h-5p</t>
  </si>
  <si>
    <t>hsa-miR-151a-5p</t>
  </si>
  <si>
    <t>hsa-miR-181c*</t>
  </si>
  <si>
    <t>hsa-miR-3185</t>
  </si>
  <si>
    <t>hsa-miR-4651</t>
  </si>
  <si>
    <t>hsa-miR-130b*</t>
  </si>
  <si>
    <t>hsa-miR-3665</t>
  </si>
  <si>
    <t>hsa-miR-202-3p</t>
  </si>
  <si>
    <t>hsa-miR-323</t>
  </si>
  <si>
    <t>hsa-miR-25</t>
  </si>
  <si>
    <t>hsa-miR-4710</t>
  </si>
  <si>
    <t>hsa-miR-544a</t>
  </si>
  <si>
    <t>hsa-miR-4505</t>
  </si>
  <si>
    <t>hsa-miR-216a</t>
  </si>
  <si>
    <t>hsa-miR-323a-3p</t>
  </si>
  <si>
    <t>hsa-miR-335</t>
  </si>
  <si>
    <t>hsa-miR-519b-3p</t>
  </si>
  <si>
    <t>hsa-miR-23a</t>
  </si>
  <si>
    <t>hsa-miR-507</t>
  </si>
  <si>
    <t>hsa-miR-93*</t>
  </si>
  <si>
    <t>hsa-miR-4284</t>
  </si>
  <si>
    <t>hsa-miR-15b-5p</t>
  </si>
  <si>
    <t>hsa-miR-26b-5p</t>
  </si>
  <si>
    <t>hsa-miR-1280</t>
  </si>
  <si>
    <t>hsa-let-7b-5p</t>
  </si>
  <si>
    <t>hsa-miR-2278</t>
  </si>
  <si>
    <t>hsa-miR-557</t>
  </si>
  <si>
    <t>hsa-miR-216</t>
  </si>
  <si>
    <t>hsa-miR-4695-5p</t>
  </si>
  <si>
    <t>hsa-miR-758</t>
  </si>
  <si>
    <t>kshv-miR-K12-10b</t>
  </si>
  <si>
    <t>hsa-miR-659-3p</t>
  </si>
  <si>
    <t>hsa-miR-323-3p</t>
  </si>
  <si>
    <t>hsa-miR-125a-5p</t>
  </si>
  <si>
    <t>hsa-miR-128a:9.1</t>
  </si>
  <si>
    <t>hsa-miR-542-3p</t>
  </si>
  <si>
    <t>hsa-miR-425-5p</t>
  </si>
  <si>
    <t>ebv-miR-BART1-3p</t>
  </si>
  <si>
    <t>hsa-miR-590-3p</t>
  </si>
  <si>
    <t>hsa-let-7a-2*</t>
  </si>
  <si>
    <t>hsa-miR-518e-3p</t>
  </si>
  <si>
    <t>hsa-miR-193b</t>
  </si>
  <si>
    <t>hsa-miR-376a*:9.1</t>
  </si>
  <si>
    <t>hsa-miR-587</t>
  </si>
  <si>
    <t>ebv-miR-BART20-5p</t>
  </si>
  <si>
    <t>kshv-miR-K12-4-3p</t>
  </si>
  <si>
    <t>hsa-miR-525-3p</t>
  </si>
  <si>
    <t>hsa-miR-409-5p</t>
  </si>
  <si>
    <t>hsa-miR-548y</t>
  </si>
  <si>
    <t>hsa-miR-219-5p</t>
  </si>
  <si>
    <t>hsa-miR-603</t>
  </si>
  <si>
    <t>hsa-miR-644a</t>
  </si>
  <si>
    <t>hsa-miR-337-5p</t>
  </si>
  <si>
    <t>hsa-miR-371</t>
  </si>
  <si>
    <t>hsa-miR-548ab</t>
  </si>
  <si>
    <t>hsa-miR-3663-5p</t>
  </si>
  <si>
    <t>hsa-miR-195-5p</t>
  </si>
  <si>
    <t>hsa-miR-1184</t>
  </si>
  <si>
    <t>hsa-miR-1297</t>
  </si>
  <si>
    <t>hsa-miR-517a-3p</t>
  </si>
  <si>
    <t>hsa-miR-4496</t>
  </si>
  <si>
    <t>hsa-miR-4668-5p</t>
  </si>
  <si>
    <t>hsa-miR-548p</t>
  </si>
  <si>
    <t>ebv-miR-BART3*</t>
  </si>
  <si>
    <t>hsa-miR-105-5p</t>
  </si>
  <si>
    <t>hsa-miR-132</t>
  </si>
  <si>
    <t>hsa-miR-27a-3p</t>
  </si>
  <si>
    <t>hsa-miR-493</t>
  </si>
  <si>
    <t>hsa-miR-518e</t>
  </si>
  <si>
    <t>hsa-miR-548f</t>
  </si>
  <si>
    <t>hsa-miR-1181</t>
  </si>
  <si>
    <t>hsa-miR-4514</t>
  </si>
  <si>
    <t>hsa-miR-19a*</t>
  </si>
  <si>
    <t>hsa-miR-194*</t>
  </si>
  <si>
    <t>hsa-miR-4682</t>
  </si>
  <si>
    <t>hcmv-miR-US5-2</t>
  </si>
  <si>
    <t>hsa-miR-548aj-3p</t>
  </si>
  <si>
    <t>hsa-miR-148b-3p</t>
  </si>
  <si>
    <t>hsa-miR-708-5p</t>
  </si>
  <si>
    <t>hsa-miR-139-5p</t>
  </si>
  <si>
    <t>hsa-miR-17-5p</t>
  </si>
  <si>
    <t>hsa-miR-7-2*</t>
  </si>
  <si>
    <t>hsa-miR-3160-3p</t>
  </si>
  <si>
    <t>hsa-miR-449</t>
  </si>
  <si>
    <t>hsa-miR-34a*</t>
  </si>
  <si>
    <t>hsa-miR-1284</t>
  </si>
  <si>
    <t>hsa-miR-92b-3p</t>
  </si>
  <si>
    <t>hsa-miR-320c</t>
  </si>
  <si>
    <t>hsa-miR-670</t>
  </si>
  <si>
    <t>hsa-miR-765</t>
  </si>
  <si>
    <t>hcmv-miR-US25-1*</t>
  </si>
  <si>
    <t>hsa-miR-339</t>
  </si>
  <si>
    <t>hsa-miR-302c</t>
  </si>
  <si>
    <t>hsa-miR-205</t>
  </si>
  <si>
    <t>hsa-miR-151b</t>
  </si>
  <si>
    <t>hsa-miR-124</t>
  </si>
  <si>
    <t>hsa-miR-214</t>
  </si>
  <si>
    <t>hsa-miR-645</t>
  </si>
  <si>
    <t>hsa-miR-606</t>
  </si>
  <si>
    <t>hsa-miR-518c</t>
  </si>
  <si>
    <t>hsa-miR-770</t>
  </si>
  <si>
    <t>hsa-miR-127</t>
  </si>
  <si>
    <t>hsa-miR-1182</t>
  </si>
  <si>
    <t>hsa-miR-759</t>
  </si>
  <si>
    <t>hsa-miR-18b*</t>
  </si>
  <si>
    <t>hsa-miR-147b</t>
  </si>
  <si>
    <t>hsa-miR-26b*</t>
  </si>
  <si>
    <t>hsa-miR-1247-5p</t>
  </si>
  <si>
    <t>hsa-miR-3653</t>
  </si>
  <si>
    <t>hsa-miR-644</t>
  </si>
  <si>
    <t>hsa-miR-1469</t>
  </si>
  <si>
    <t>hsa-miR-1228*</t>
  </si>
  <si>
    <t>hsa-miR-339-3p</t>
  </si>
  <si>
    <t>hsa-miR-378b</t>
  </si>
  <si>
    <t>hsa-miR-3620</t>
  </si>
  <si>
    <t>hsa-miR-146a</t>
  </si>
  <si>
    <t>hsa-miR-30c-5p</t>
  </si>
  <si>
    <t>hsa-miR-584</t>
  </si>
  <si>
    <t>hsa-miR-26a-5p</t>
  </si>
  <si>
    <t>hsa-miR-501-3p</t>
  </si>
  <si>
    <t>hsa-miR-135b*</t>
  </si>
  <si>
    <t>hsa-miR-220</t>
  </si>
  <si>
    <t>hsa-miR-26a</t>
  </si>
  <si>
    <t>hsa-miR-302b-3p</t>
  </si>
  <si>
    <t>hsa-miR-186-5p</t>
  </si>
  <si>
    <t>hsa-miR-561</t>
  </si>
  <si>
    <t>hsa-miR-143</t>
  </si>
  <si>
    <t>hsa-miR-183</t>
  </si>
  <si>
    <t>hsa-miR-4689</t>
  </si>
  <si>
    <t>hsa-miR-326</t>
  </si>
  <si>
    <t>hsa-miR-147a</t>
  </si>
  <si>
    <t>hsa-miR-4433</t>
  </si>
  <si>
    <t>hsa-miR-4688</t>
  </si>
  <si>
    <t>hsa-miR-450b-3p</t>
  </si>
  <si>
    <t>hsa-miR-190</t>
  </si>
  <si>
    <t>hsa-miR-148a-3p</t>
  </si>
  <si>
    <t>hsa-miR-920</t>
  </si>
  <si>
    <t>hsa-miR-1227</t>
  </si>
  <si>
    <t>hsa-miR-223</t>
  </si>
  <si>
    <t>hsa-miR-642a-5p</t>
  </si>
  <si>
    <t>hsa-miR-302d*</t>
  </si>
  <si>
    <t>hsa-miR-222-3p</t>
  </si>
  <si>
    <t>hsa-miR-382-5p</t>
  </si>
  <si>
    <t>hsa-miR-452*:9.1</t>
  </si>
  <si>
    <t>hsa-miR-3156-5p</t>
  </si>
  <si>
    <t>hsa-miR-211-5p</t>
  </si>
  <si>
    <t>hsa-miR-1245b-5p</t>
  </si>
  <si>
    <t>hsa-miR-452*</t>
  </si>
  <si>
    <t>hsa-miR-2054</t>
  </si>
  <si>
    <t>hsa-miR-4484</t>
  </si>
  <si>
    <t>hsa-miR-520e</t>
  </si>
  <si>
    <t>hsa-miR-3177-3p</t>
  </si>
  <si>
    <t>hsa-miR-141-3p</t>
  </si>
  <si>
    <t>hsa-miR-296</t>
  </si>
  <si>
    <t>hsa-miR-1295</t>
  </si>
  <si>
    <t>hsa-miR-933</t>
  </si>
  <si>
    <t>hsa-miR-539</t>
  </si>
  <si>
    <t>hsa-miR-922</t>
  </si>
  <si>
    <t>hsa-miR-3174</t>
  </si>
  <si>
    <t>hsa-miR-509-3-5p</t>
  </si>
  <si>
    <t>hsa-miR-130a-3p</t>
  </si>
  <si>
    <t>hsa-miR-4510</t>
  </si>
  <si>
    <t>hsa-miR-200b</t>
  </si>
  <si>
    <t>hsa-miR-301</t>
  </si>
  <si>
    <t>hsa-miR-4431</t>
  </si>
  <si>
    <t>hsa-miR-150*</t>
  </si>
  <si>
    <t>hsa-miR-576-5p</t>
  </si>
  <si>
    <t>hsa-miR-768-5p:11.0</t>
  </si>
  <si>
    <t>hsa-miR-616*</t>
  </si>
  <si>
    <t>hsa-miR-576-3p</t>
  </si>
  <si>
    <t>hsa-miR-220a</t>
  </si>
  <si>
    <t>ebv-miR-BART11-3p</t>
  </si>
  <si>
    <t>hsa-miR-199b-5p</t>
  </si>
  <si>
    <t>hsa-miR-199a-5p</t>
  </si>
  <si>
    <t>hsa-miR-3186-3p</t>
  </si>
  <si>
    <t>hsa-miR-3605-5p</t>
  </si>
  <si>
    <t>hcmv-miR-US25-2-3p</t>
  </si>
  <si>
    <t>hsa-miR-1269a</t>
  </si>
  <si>
    <t>hsa-miR-548ad</t>
  </si>
  <si>
    <t>hsa-miR-4291</t>
  </si>
  <si>
    <t>hsa-miR-192-5p</t>
  </si>
  <si>
    <t>hsa-miR-205*</t>
  </si>
  <si>
    <t>hsa-miR-4303</t>
  </si>
  <si>
    <t>hsa-miR-30a</t>
  </si>
  <si>
    <t>hsa-miR-3622b-3p</t>
  </si>
  <si>
    <t>hsa-miR-379</t>
  </si>
  <si>
    <t>hsa-miR-1273g-5p</t>
  </si>
  <si>
    <t>hsa-miR-545</t>
  </si>
  <si>
    <t>hsa-miR-127-3p</t>
  </si>
  <si>
    <t>hsa-miR-532-3p</t>
  </si>
  <si>
    <t>hsa-miR-3196</t>
  </si>
  <si>
    <t>hsa-miR-4257</t>
  </si>
  <si>
    <t>hsa-miR-18a*</t>
  </si>
  <si>
    <t>hsa-miR-602</t>
  </si>
  <si>
    <t>hsa-miR-140-5p</t>
  </si>
  <si>
    <t>hsa-miR-1246</t>
  </si>
  <si>
    <t>hsa-miR-1274a_v16.0</t>
  </si>
  <si>
    <t>hsa-miR-630</t>
  </si>
  <si>
    <t>hsa-miR-542-5p</t>
  </si>
  <si>
    <t>hsa-miR-454*</t>
  </si>
  <si>
    <t>hsa-miR-452</t>
  </si>
  <si>
    <t>hsa-miR-3127-5p</t>
  </si>
  <si>
    <t>hsa-miR-1263</t>
  </si>
  <si>
    <t>hsa-miR-4328</t>
  </si>
  <si>
    <t>hsa-let-7b*</t>
  </si>
  <si>
    <t>hsa-miR-136-5p</t>
  </si>
  <si>
    <t>hsa-miR-801:9.1</t>
  </si>
  <si>
    <t>hsa-miR-617</t>
  </si>
  <si>
    <t>hsa-miR-1268</t>
  </si>
  <si>
    <t>hsa-miR-501-5p</t>
  </si>
  <si>
    <t>hsa-miR-505</t>
  </si>
  <si>
    <t>hsa-miR-122*</t>
  </si>
  <si>
    <t>hsa-miR-513a-5p</t>
  </si>
  <si>
    <t>hsa-miR-345-5p</t>
  </si>
  <si>
    <t>hsa-miR-346</t>
  </si>
  <si>
    <t>hsa-miR-628-5p</t>
  </si>
  <si>
    <t>hsa-miR-497</t>
  </si>
  <si>
    <t>hsa-miR-324-3p</t>
  </si>
  <si>
    <t>hsa-miR-106a*</t>
  </si>
  <si>
    <t>hsa-miR-582-5p</t>
  </si>
  <si>
    <t>hsa-miR-768-5p</t>
  </si>
  <si>
    <t>hsa-miR-195*</t>
  </si>
  <si>
    <t>hsa-miR-320e</t>
  </si>
  <si>
    <t>hsa-miR-372</t>
  </si>
  <si>
    <t>ebv-miR-BART8*</t>
  </si>
  <si>
    <t>hsa-miR-1972</t>
  </si>
  <si>
    <t>hsa-miR-4676-5p</t>
  </si>
  <si>
    <t>hsa-miR-663</t>
  </si>
  <si>
    <t>hsa-miR-4673</t>
  </si>
  <si>
    <t>hsa-miR-148b*</t>
  </si>
  <si>
    <t>hsa-miR-4526</t>
  </si>
  <si>
    <t>hsa-miR-422b</t>
  </si>
  <si>
    <t>bkv-miR-B1-5p</t>
  </si>
  <si>
    <t>hsa-miR-1226-3p</t>
  </si>
  <si>
    <t>hsa-miR-412</t>
  </si>
  <si>
    <t>hsa-miR-1254</t>
  </si>
  <si>
    <t>hsa-miR-485</t>
  </si>
  <si>
    <t>hsa-miR-16-1*</t>
  </si>
  <si>
    <t>hsa-miR-610</t>
  </si>
  <si>
    <t>hiv1-miR-TAR-5p</t>
  </si>
  <si>
    <t>hcmv-miR-US5-1</t>
  </si>
  <si>
    <t>hsa-miR-205-5p</t>
  </si>
  <si>
    <t>hsa-miR-3182</t>
  </si>
  <si>
    <t>hsa-miR-4462</t>
  </si>
  <si>
    <t>hsa-miR-1252</t>
  </si>
  <si>
    <t>hsa-miR-27a*</t>
  </si>
  <si>
    <t>hsa-let-7a*</t>
  </si>
  <si>
    <t>hsa-miR-3656</t>
  </si>
  <si>
    <t>hsa-miR-4519</t>
  </si>
  <si>
    <t>hsa-let-7e</t>
  </si>
  <si>
    <t>hsa-miR-448</t>
  </si>
  <si>
    <t>hsa-miR-4539</t>
  </si>
  <si>
    <t>hsa-miR-122-5p</t>
  </si>
  <si>
    <t>hsa-miR-1307-3p</t>
  </si>
  <si>
    <t>hsa-miR-3175</t>
  </si>
  <si>
    <t>hsa-miR-3621</t>
  </si>
  <si>
    <t>hsa-miR-182-5p</t>
  </si>
  <si>
    <t>hsa-miR-489</t>
  </si>
  <si>
    <t>hsa-miR-2277-3p</t>
  </si>
  <si>
    <t>hsa-miR-526b</t>
  </si>
  <si>
    <t>hsa-miR-15a*</t>
  </si>
  <si>
    <t>hsa-miR-582-3p</t>
  </si>
  <si>
    <t>hsa-miR-1306</t>
  </si>
  <si>
    <t>hsa-miR-92a</t>
  </si>
  <si>
    <t>hsa-miR-4286</t>
  </si>
  <si>
    <t>hsa-miR-548ah-5p</t>
  </si>
  <si>
    <t>hsa-miR-518f-3p</t>
  </si>
  <si>
    <t>hsa-miR-3911</t>
  </si>
  <si>
    <t>hsa-miR-1973</t>
  </si>
  <si>
    <t>hsa-miR-378f</t>
  </si>
  <si>
    <t>ebv-miR-BART20-3p</t>
  </si>
  <si>
    <t>ebv-miR-BART5</t>
  </si>
  <si>
    <t>hsa-miR-520f</t>
  </si>
  <si>
    <t>hsa-miR-4646-5p</t>
  </si>
  <si>
    <t>hsa-miR-18b</t>
  </si>
  <si>
    <t>hsa-miR-874</t>
  </si>
  <si>
    <t>hsa-miR-4298</t>
  </si>
  <si>
    <t>hsa-miR-34b-3p</t>
  </si>
  <si>
    <t>hsa-miR-886-5p</t>
  </si>
  <si>
    <t>hsa-miR-1225-5p</t>
  </si>
  <si>
    <t>hsa-miR-33a*</t>
  </si>
  <si>
    <t>hsa-miR-337-3p</t>
  </si>
  <si>
    <t>hsa-miR-1285-3p</t>
  </si>
  <si>
    <t>hsa-miR-4472</t>
  </si>
  <si>
    <t>hsa-miR-1976</t>
  </si>
  <si>
    <t>hsa-miR-30e</t>
  </si>
  <si>
    <t>hsa-miR-146b-5p</t>
  </si>
  <si>
    <t>hsa-miR-362</t>
  </si>
  <si>
    <t>hcmv-miR-UL36*</t>
  </si>
  <si>
    <t>hsa-miR-4660</t>
  </si>
  <si>
    <t>hsa-miR-376a*</t>
  </si>
  <si>
    <t>hsa-miR-299-3p</t>
  </si>
  <si>
    <t>hsa-miR-612</t>
  </si>
  <si>
    <t>hsa-miR-664-3p</t>
  </si>
  <si>
    <t>hcmv-miR-US25-1</t>
  </si>
  <si>
    <t>hsa-miR-486</t>
  </si>
  <si>
    <t>hsa-miR-4459</t>
  </si>
  <si>
    <t>hsa-miR-1238</t>
  </si>
  <si>
    <t>hsa-miR-483-5p</t>
  </si>
  <si>
    <t>hsa-miR-422a</t>
  </si>
  <si>
    <t>hsa-miR-3151</t>
  </si>
  <si>
    <t>hsa-miR-525-5p</t>
  </si>
  <si>
    <t>hsa-miR-518a-5p</t>
  </si>
  <si>
    <t>hsa-miR-553</t>
  </si>
  <si>
    <t>hsa-miR-27b*</t>
  </si>
  <si>
    <t>hsa-miR-301a</t>
  </si>
  <si>
    <t>hsa-miR-2052</t>
  </si>
  <si>
    <t>hsa-miR-1300</t>
  </si>
  <si>
    <t>hsa-miR-143*</t>
  </si>
  <si>
    <t>hsa-miR-634</t>
  </si>
  <si>
    <t>hsa-miR-1826</t>
  </si>
  <si>
    <t>hsa-miR-629*</t>
  </si>
  <si>
    <t>hsa-miR-191</t>
  </si>
  <si>
    <t>hsa-miR-551a</t>
  </si>
  <si>
    <t>hsa-miR-362-3p</t>
  </si>
  <si>
    <t>hsa-miR-19b-3p</t>
  </si>
  <si>
    <t>hsa-miR-432</t>
  </si>
  <si>
    <t>hsa-miR-4417</t>
  </si>
  <si>
    <t>hsa-miR-411-5p</t>
  </si>
  <si>
    <t>hsa-miR-801</t>
  </si>
  <si>
    <t>hsa-miR-323a-5p</t>
  </si>
  <si>
    <t>hsa-miR-548b-3p</t>
  </si>
  <si>
    <t>hsa-miR-449b-5p</t>
  </si>
  <si>
    <t>hsa-miR-25*</t>
  </si>
  <si>
    <t>hsa-miR-1237</t>
  </si>
  <si>
    <t>hsa-miR-29b-2*</t>
  </si>
  <si>
    <t>hsa-miR-338-3p</t>
  </si>
  <si>
    <t>hsa-miR-451</t>
  </si>
  <si>
    <t>hsa-miR-1264</t>
  </si>
  <si>
    <t>hsa-miR-494</t>
  </si>
  <si>
    <t>hsa-miR-23b*</t>
  </si>
  <si>
    <t>hsa-miR-3654</t>
  </si>
  <si>
    <t>hsa-miR-877-5p</t>
  </si>
  <si>
    <t>hsa-miR-3918</t>
  </si>
  <si>
    <t>hsa-miR-4634</t>
  </si>
  <si>
    <t>hsa-miR-124a:9.1</t>
  </si>
  <si>
    <t>ebv-miR-BART13*</t>
  </si>
  <si>
    <t>hsa-miR-611</t>
  </si>
  <si>
    <t>hsa-miR-22</t>
  </si>
  <si>
    <t>hsa-miR-4685-5p</t>
  </si>
  <si>
    <t>hsa-miR-363-3p</t>
  </si>
  <si>
    <t>hsa-miR-34a</t>
  </si>
  <si>
    <t>hsa-miR-28-3p</t>
  </si>
  <si>
    <t>hsa-miR-24-3p</t>
  </si>
  <si>
    <t>hsa-miR-151-3p</t>
  </si>
  <si>
    <t>hsa-miR-548c-3p</t>
  </si>
  <si>
    <t>hsa-miR-423-3p</t>
  </si>
  <si>
    <t>hsa-miR-518d</t>
  </si>
  <si>
    <t>hsa-miR-30e*</t>
  </si>
  <si>
    <t>hsa-miR-208a</t>
  </si>
  <si>
    <t>hsa-miR-616</t>
  </si>
  <si>
    <t>hsa-miR-330</t>
  </si>
  <si>
    <t>hsa-miR-876-3p</t>
  </si>
  <si>
    <t>hsa-miR-30a-5p</t>
  </si>
  <si>
    <t>hsa-miR-93-5p</t>
  </si>
  <si>
    <t>hsa-miR-4502</t>
  </si>
  <si>
    <t>hsa-miR-9*</t>
  </si>
  <si>
    <t>hsa-miR-1245b-3p</t>
  </si>
  <si>
    <t>hsa-miR-224*</t>
  </si>
  <si>
    <t>hsa-miR-520b</t>
  </si>
  <si>
    <t>hsa-miR-495</t>
  </si>
  <si>
    <t>hsa-miR-532-5p</t>
  </si>
  <si>
    <t>hsa-miR-130a</t>
  </si>
  <si>
    <t>hsa-miR-1468</t>
  </si>
  <si>
    <t>hsa-miR-29a*</t>
  </si>
  <si>
    <t>hsa-miR-4739</t>
  </si>
  <si>
    <t>ebv-miR-BART1-5p</t>
  </si>
  <si>
    <t>hsa-miR-490-3p</t>
  </si>
  <si>
    <t>hsa-miR-1281</t>
  </si>
  <si>
    <t>hsa-miR-30d</t>
  </si>
  <si>
    <t>hsa-miR-513</t>
  </si>
  <si>
    <t>hsa-miR-548ae</t>
  </si>
  <si>
    <t>hsa-miR-1285</t>
  </si>
  <si>
    <t>hsa-miR-4442</t>
  </si>
  <si>
    <t>hsa-miR-186*</t>
  </si>
  <si>
    <t>hsa-miR-125b-2*</t>
  </si>
  <si>
    <t>hsa-miR-4773</t>
  </si>
  <si>
    <t>hsa-miR-4681</t>
  </si>
  <si>
    <t>hsa-miR-4259</t>
  </si>
  <si>
    <t>hsa-miR-1261</t>
  </si>
  <si>
    <t>hsa-miR-523</t>
  </si>
  <si>
    <t>hsa-miR-1278</t>
  </si>
  <si>
    <t>hsa-miR-365a-3p</t>
  </si>
  <si>
    <t>hsa-miR-144:9.1</t>
  </si>
  <si>
    <t>hsa-miR-1299</t>
  </si>
  <si>
    <t>hsa-miR-331-3p</t>
  </si>
  <si>
    <t>hsa-miR-223-3p</t>
  </si>
  <si>
    <t>hsa-miR-654-5p</t>
  </si>
  <si>
    <t>hsa-miR-514b-5p</t>
  </si>
  <si>
    <t>hsa-miR-4675</t>
  </si>
  <si>
    <t>hsa-miR-769</t>
  </si>
  <si>
    <t>hsa-miR-548x</t>
  </si>
  <si>
    <t>hsa-miR-516-3p</t>
  </si>
  <si>
    <t>hsa-miR-658</t>
  </si>
  <si>
    <t>hsa-miR-3622b-5p</t>
  </si>
  <si>
    <t>hsa-miR-4538</t>
  </si>
  <si>
    <t>hsa-miR-4674</t>
  </si>
  <si>
    <t>hsa-miR-1245a</t>
  </si>
  <si>
    <t>hsa-miR-539-5p</t>
  </si>
  <si>
    <t>hsa-miR-560:9.1</t>
  </si>
  <si>
    <t>hsa-miR-1323</t>
  </si>
  <si>
    <t>hsa-miR-652-3p</t>
  </si>
  <si>
    <t>hsa-miR-98</t>
  </si>
  <si>
    <t>hsa-miR-526c</t>
  </si>
  <si>
    <t>hsa-miR-126</t>
  </si>
  <si>
    <t>hsa-miR-485-5p</t>
  </si>
  <si>
    <t>hsa-miR-4468</t>
  </si>
  <si>
    <t>hsa-miR-3164</t>
  </si>
  <si>
    <t>ebv-miR-BART19-3p</t>
  </si>
  <si>
    <t>hsa-miR-661</t>
  </si>
  <si>
    <t>hsa-miR-302a</t>
  </si>
  <si>
    <t>hsa-miR-323-5p</t>
  </si>
  <si>
    <t>hsa-miR-132-3p</t>
  </si>
  <si>
    <t>hsa-miR-454-3p</t>
  </si>
  <si>
    <t>hsa-miR-513c</t>
  </si>
  <si>
    <t>hsa-miR-517b</t>
  </si>
  <si>
    <t>hsa-miR-555</t>
  </si>
  <si>
    <t>hsa-miR-208</t>
  </si>
  <si>
    <t>hsa-miR-137</t>
  </si>
  <si>
    <t>hsa-miR-4740-5p</t>
  </si>
  <si>
    <t>hsa-miR-638</t>
  </si>
  <si>
    <t>hsa-miR-4267</t>
  </si>
  <si>
    <t>hsa-miR-1193</t>
  </si>
  <si>
    <t>hsa-miR-766</t>
  </si>
  <si>
    <t>hsa-miR-1587</t>
  </si>
  <si>
    <t>hsa-miR-33b-5p</t>
  </si>
  <si>
    <t>hsa-miR-527</t>
  </si>
  <si>
    <t>hsa-miR-548d-3p</t>
  </si>
  <si>
    <t>ebv-miR-BHRF1-2</t>
  </si>
  <si>
    <t>hsa-miR-193a</t>
  </si>
  <si>
    <t>hsa-miR-450b</t>
  </si>
  <si>
    <t>hsa-miR-378c</t>
  </si>
  <si>
    <t>ebv-miR-BART14</t>
  </si>
  <si>
    <t>hsa-miR-4698</t>
  </si>
  <si>
    <t>hsa-miR-155</t>
  </si>
  <si>
    <t>hsa-miR-487a</t>
  </si>
  <si>
    <t>hsa-miR-29a-3p</t>
  </si>
  <si>
    <t>hsa-miR-509</t>
  </si>
  <si>
    <t>hsa-miR-562</t>
  </si>
  <si>
    <t>hsa-miR-3976</t>
  </si>
  <si>
    <t>hsa-miR-424*</t>
  </si>
  <si>
    <t>hsa-miR-3135</t>
  </si>
  <si>
    <t>hsa-miR-1825</t>
  </si>
  <si>
    <t>hsa-miR-4656</t>
  </si>
  <si>
    <t>hsa-miR-541</t>
  </si>
  <si>
    <t>hsa-miR-886</t>
  </si>
  <si>
    <t>hsa-miR-378g</t>
  </si>
  <si>
    <t>hsa-miR-3155b</t>
  </si>
  <si>
    <t>hsa-miR-1272</t>
  </si>
  <si>
    <t>hsa-miR-10a</t>
  </si>
  <si>
    <t>hsa-miR-4270</t>
  </si>
  <si>
    <t>hsa-miR-650</t>
  </si>
  <si>
    <t>hsa-miR-183-5p</t>
  </si>
  <si>
    <t>hsa-miR-660</t>
  </si>
  <si>
    <t>hsa-miR-4271</t>
  </si>
  <si>
    <t>ebv-miR-BART7*</t>
  </si>
  <si>
    <t>hsa-miR-4448</t>
  </si>
  <si>
    <t>hsa-miR-4701-5p</t>
  </si>
  <si>
    <t>hsa-miR-1</t>
  </si>
  <si>
    <t>hsa-miR-374b-5p</t>
  </si>
  <si>
    <t>hsa-miR-4667-5p</t>
  </si>
  <si>
    <t>hsa-miR-548b-5p</t>
  </si>
  <si>
    <t>hsa-miR-940</t>
  </si>
  <si>
    <t>hsa-miR-22*</t>
  </si>
  <si>
    <t>hsa-miR-4640-5p</t>
  </si>
  <si>
    <t>hsa-miR-485-3p</t>
  </si>
  <si>
    <t>hsa-miR-371b-3p</t>
  </si>
  <si>
    <t>hsa-miR-376a</t>
  </si>
  <si>
    <t>hsa-miR-148a</t>
  </si>
  <si>
    <t>hsa-let-7f-1*</t>
  </si>
  <si>
    <t>hsa-miR-4451</t>
  </si>
  <si>
    <t>hsa-miR-2355-5p</t>
  </si>
  <si>
    <t>hsa-miR-1178</t>
  </si>
  <si>
    <t>hcmv-miR-US33-3p</t>
  </si>
  <si>
    <t>hsa-miR-31-5p</t>
  </si>
  <si>
    <t>hsa-miR-548e</t>
  </si>
  <si>
    <t>hsa-miR-17*</t>
  </si>
  <si>
    <t>hsa-miR-935</t>
  </si>
  <si>
    <t>hsa-miR-134</t>
  </si>
  <si>
    <t>hsa-miR-4280</t>
  </si>
  <si>
    <t>hsa-miR-4443</t>
  </si>
  <si>
    <t>hsa-miR-4743</t>
  </si>
  <si>
    <t>hsa-miR-373*</t>
  </si>
  <si>
    <t>hsa-miR-23a-3p</t>
  </si>
  <si>
    <t>hsa-miR-503</t>
  </si>
  <si>
    <t>hsa-miR-197-3p</t>
  </si>
  <si>
    <t>hsa-miR-1274b_v16.0</t>
  </si>
  <si>
    <t>hsa-miR-654</t>
  </si>
  <si>
    <t>hsa-miR-15a-5p</t>
  </si>
  <si>
    <t>hsa-miR-329</t>
  </si>
  <si>
    <t>hsa-miR-1256</t>
  </si>
  <si>
    <t>hsa-miR-219-1-3p</t>
  </si>
  <si>
    <t>hsa-miR-1273</t>
  </si>
  <si>
    <t>hsa-miR-29c-3p</t>
  </si>
  <si>
    <t>hsa-miR-107</t>
  </si>
  <si>
    <t>hsa-miR-3202</t>
  </si>
  <si>
    <t>hsa-miR-24-2*</t>
  </si>
  <si>
    <t>hsa-miR-551b</t>
  </si>
  <si>
    <t>hsa-miR-943</t>
  </si>
  <si>
    <t>hsa-miR-548t-5p</t>
  </si>
  <si>
    <t>hsa-miR-99b*</t>
  </si>
  <si>
    <t>hsa-miR-769-5p</t>
  </si>
  <si>
    <t>hsa-miR-1185-5p</t>
  </si>
  <si>
    <t>hsa-miR-4269</t>
  </si>
  <si>
    <t>hsa-miR-892b</t>
  </si>
  <si>
    <t>hsa-miR-26a-2*</t>
  </si>
  <si>
    <t>hsa-miR-524-5p</t>
  </si>
  <si>
    <t>hsa-miR-1200</t>
  </si>
  <si>
    <t>hsa-miR-4320</t>
  </si>
  <si>
    <t>hsa-miR-487b</t>
  </si>
  <si>
    <t>hsa-miR-4636</t>
  </si>
  <si>
    <t>hsa-miR-519c-3p</t>
  </si>
  <si>
    <t>hsa-miR-3622a-5p</t>
  </si>
  <si>
    <t>hsa-miR-9</t>
  </si>
  <si>
    <t>hsa-miR-3135b</t>
  </si>
  <si>
    <t>hsa-miR-380-3p</t>
  </si>
  <si>
    <t>hsa-miR-1277</t>
  </si>
  <si>
    <t>hsa-miR-500a</t>
  </si>
  <si>
    <t>hsa-let-7d-5p</t>
  </si>
  <si>
    <t>hsa-miR-1208</t>
  </si>
  <si>
    <t>hsa-miR-4515</t>
  </si>
  <si>
    <t>hsa-miR-125a</t>
  </si>
  <si>
    <t>hsa-miR-202</t>
  </si>
  <si>
    <t>hsa-miR-16</t>
  </si>
  <si>
    <t>hsa-miR-500*</t>
  </si>
  <si>
    <t>hsa-miR-1243</t>
  </si>
  <si>
    <t>hsa-miR-525</t>
  </si>
  <si>
    <t>hsa-miR-885</t>
  </si>
  <si>
    <t>hsa-miR-224-5p</t>
  </si>
  <si>
    <t>hsa-miR-548c</t>
  </si>
  <si>
    <t>hsa-miR-424</t>
  </si>
  <si>
    <t>hsa-miR-520c-3p</t>
  </si>
  <si>
    <t>hsa-miR-626</t>
  </si>
  <si>
    <t>hsa-miR-29c</t>
  </si>
  <si>
    <t>hsa-miR-148b</t>
  </si>
  <si>
    <t>hsa-miR-218-5p</t>
  </si>
  <si>
    <t>hsa-miR-3689a-5p</t>
  </si>
  <si>
    <t>hsa-miR-342-5p</t>
  </si>
  <si>
    <t>hsa-miR-924</t>
  </si>
  <si>
    <t>hsa-miR-1273f</t>
  </si>
  <si>
    <t>hsa-miR-374a*</t>
  </si>
  <si>
    <t>hsa-miR-324</t>
  </si>
  <si>
    <t>hsa-miR-768-3p</t>
  </si>
  <si>
    <t>hsa-miR-106a-5p</t>
  </si>
  <si>
    <t>hsa-miR-220b</t>
  </si>
  <si>
    <t>hsa-miR-154</t>
  </si>
  <si>
    <t>hsa-miR-508-3p</t>
  </si>
  <si>
    <t>hsa-miR-455</t>
  </si>
  <si>
    <t>hsa-miR-153</t>
  </si>
  <si>
    <t>hsa-miR-1302</t>
  </si>
  <si>
    <t>hsa-miR-220c</t>
  </si>
  <si>
    <t>hsa-miR-377-3p</t>
  </si>
  <si>
    <t>hsa-miR-1183</t>
  </si>
  <si>
    <t>hsa-miR-549</t>
  </si>
  <si>
    <t>hsa-miR-1250</t>
  </si>
  <si>
    <t>hcmv-miR-UL22A</t>
  </si>
  <si>
    <t>hsa-miR-651</t>
  </si>
  <si>
    <t>hsa-miR-491-3p</t>
  </si>
  <si>
    <t>hsa-miR-4421</t>
  </si>
  <si>
    <t>hsa-miR-4323</t>
  </si>
  <si>
    <t>hsa-miR-614</t>
  </si>
  <si>
    <t>hsa-miR-4669</t>
  </si>
  <si>
    <t>hsa-miR-147</t>
  </si>
  <si>
    <t>hsa-miR-4444</t>
  </si>
  <si>
    <t>hsa-miR-4535</t>
  </si>
  <si>
    <t>hsa-miR-504</t>
  </si>
  <si>
    <t>hsa-miR-199b</t>
  </si>
  <si>
    <t>hsa-miR-19a-3p</t>
  </si>
  <si>
    <t>hsa-miR-1268b</t>
  </si>
  <si>
    <t>hsa-miR-635</t>
  </si>
  <si>
    <t>hsa-miR-4322</t>
  </si>
  <si>
    <t>hsa-miR-125b-5p</t>
  </si>
  <si>
    <t>hsa-let-7i-5p</t>
  </si>
  <si>
    <t>ebv-miR-BHRF1-3</t>
  </si>
  <si>
    <t>hsa-miR-486-3p</t>
  </si>
  <si>
    <t>hsa-miR-519e</t>
  </si>
  <si>
    <t>hsa-miR-890</t>
  </si>
  <si>
    <t>hsa-miR-4254</t>
  </si>
  <si>
    <t>hsa-miR-3173-3p</t>
  </si>
  <si>
    <t>hsa-miR-124-3p</t>
  </si>
  <si>
    <t>hsa-miR-10b</t>
  </si>
  <si>
    <t>hsa-miR-499a-5p</t>
  </si>
  <si>
    <t>hsa-miR-202*</t>
  </si>
  <si>
    <t>hsa-miR-377</t>
  </si>
  <si>
    <t>hsa-miR-502</t>
  </si>
  <si>
    <t>hsa-miR-4435</t>
  </si>
  <si>
    <t>hsa-miR-22-3p</t>
  </si>
  <si>
    <t>hsa-miR-1283</t>
  </si>
  <si>
    <t>hsa-miR-500a*</t>
  </si>
  <si>
    <t>hsa-miR-363</t>
  </si>
  <si>
    <t>hsa-miR-431*</t>
  </si>
  <si>
    <t>hsa-miR-1304</t>
  </si>
  <si>
    <t>hsa-miR-4733-5p</t>
  </si>
  <si>
    <t>hsa-miR-3972</t>
  </si>
  <si>
    <t>hsa-miR-187</t>
  </si>
  <si>
    <t>hsa-miR-1915*</t>
  </si>
  <si>
    <t>hsa-miR-720</t>
  </si>
  <si>
    <t>hsa-miR-3945</t>
  </si>
  <si>
    <t>hsa-miR-875</t>
  </si>
  <si>
    <t>hsa-miR-524*</t>
  </si>
  <si>
    <t>hsa-miR-548d</t>
  </si>
  <si>
    <t>hsa-miR-33b</t>
  </si>
  <si>
    <t>hsa-miR-499</t>
  </si>
  <si>
    <t>hsa-miR-29b-1*</t>
  </si>
  <si>
    <t>hsa-miR-3923</t>
  </si>
  <si>
    <t>hsa-miR-570</t>
  </si>
  <si>
    <t>hiv1-miR-H1</t>
  </si>
  <si>
    <t>hsa-miR-1273c</t>
  </si>
  <si>
    <t>hsa-miR-192</t>
  </si>
  <si>
    <t>hsa-miR-4454</t>
  </si>
  <si>
    <t>hsa-miR-29b-3p</t>
  </si>
  <si>
    <t>hsa-miR-548u</t>
  </si>
  <si>
    <t>hsa-miR-181a*</t>
  </si>
  <si>
    <t>hsa-miR-151a-3p</t>
  </si>
  <si>
    <t>hsa-miR-450a</t>
  </si>
  <si>
    <t>hsa-miR-520d*</t>
  </si>
  <si>
    <t>hsa-miR-578</t>
  </si>
  <si>
    <t>hsa-miR-92b</t>
  </si>
  <si>
    <t>hsa-miR-518e*</t>
  </si>
  <si>
    <t>hsa-miR-655</t>
  </si>
  <si>
    <t>hsa-miR-579</t>
  </si>
  <si>
    <t>hsa-miR-664*</t>
  </si>
  <si>
    <t>hsa-miR-455-3p</t>
  </si>
  <si>
    <t>hsa-miR-365*</t>
  </si>
  <si>
    <t>hsv1-miR-H1</t>
  </si>
  <si>
    <t>hsa-miR-554</t>
  </si>
  <si>
    <t>hsa-miR-888</t>
  </si>
  <si>
    <t>hsa-miR-517a</t>
  </si>
  <si>
    <t>hsa-miR-512-5p</t>
  </si>
  <si>
    <t>hsa-miR-7-1*</t>
  </si>
  <si>
    <t>hsa-miR-330-5p</t>
  </si>
  <si>
    <t>hsa-miR-1276</t>
  </si>
  <si>
    <t>hsa-miR-129-3p</t>
  </si>
  <si>
    <t>hsa-miR-519b-5p</t>
  </si>
  <si>
    <t>hsa-miR-565</t>
  </si>
  <si>
    <t>hsa-miR-3682-3p</t>
  </si>
  <si>
    <t>hsa-miR-31*</t>
  </si>
  <si>
    <t>hsa-miR-564</t>
  </si>
  <si>
    <t>hsa-miR-1269b</t>
  </si>
  <si>
    <t>hsa-miR-4311</t>
  </si>
  <si>
    <t>hsa-miR-768</t>
  </si>
  <si>
    <t>hsa-miR-642b</t>
  </si>
  <si>
    <t>hsa-miR-3926</t>
  </si>
  <si>
    <t>hsa-miR-636</t>
  </si>
  <si>
    <t>hsa-miR-1249</t>
  </si>
  <si>
    <t>hsa-miR-199a</t>
  </si>
  <si>
    <t>hsa-miR-214-3p</t>
  </si>
  <si>
    <t>hsa-miR-3150a-3p</t>
  </si>
  <si>
    <t>hsa-miR-374b*</t>
  </si>
  <si>
    <t>hsa-miR-27b</t>
  </si>
  <si>
    <t>hsa-miR-376a-3p</t>
  </si>
  <si>
    <t>hsa-miR-4722-5p</t>
  </si>
  <si>
    <t>hsa-miR-4494</t>
  </si>
  <si>
    <t>hsa-miR-4434</t>
  </si>
  <si>
    <t>hsa-miR-1277-3p</t>
  </si>
  <si>
    <t>hsa-miR-767-5p</t>
  </si>
  <si>
    <t>hsa-miR-4767</t>
  </si>
  <si>
    <t>hsa-miR-4648</t>
  </si>
  <si>
    <t>hsa-miR-1228-3p</t>
  </si>
  <si>
    <t>hsa-miR-4522</t>
  </si>
  <si>
    <t>hsa-miR-3917</t>
  </si>
  <si>
    <t>hsa-miR-1287</t>
  </si>
  <si>
    <t>hsa-miR-302d</t>
  </si>
  <si>
    <t>hsa-miR-3198</t>
  </si>
  <si>
    <t>hsa-miR-548ac</t>
  </si>
  <si>
    <t>hsa-miR-24</t>
  </si>
  <si>
    <t>hsa-miR-656</t>
  </si>
  <si>
    <t>hsa-miR-1228</t>
  </si>
  <si>
    <t>hsa-miR-380*</t>
  </si>
  <si>
    <t>hsa-miR-581</t>
  </si>
  <si>
    <t>hsa-miR-206</t>
  </si>
  <si>
    <t>hsa-miR-1291</t>
  </si>
  <si>
    <t>hsa-miR-513b</t>
  </si>
  <si>
    <t>hsa-miR-1224</t>
  </si>
  <si>
    <t>hsa-miR-429</t>
  </si>
  <si>
    <t>hsa-miR-3176</t>
  </si>
  <si>
    <t>hsa-miR-512-3p</t>
  </si>
  <si>
    <t>hsa-miR-106b-5p</t>
  </si>
  <si>
    <t>hsa-miR-3124-5p</t>
  </si>
  <si>
    <t>hsa-miR-340*</t>
  </si>
  <si>
    <t>hsa-miR-3163</t>
  </si>
  <si>
    <t>hsa-miR-4657</t>
  </si>
  <si>
    <t>hsa-miR-584-5p</t>
  </si>
  <si>
    <t>hsa-miR-1911-5p</t>
  </si>
  <si>
    <t>hsa-miR-3646</t>
  </si>
  <si>
    <t>hsa-miR-769-3p</t>
  </si>
  <si>
    <t>hsa-miR-526a</t>
  </si>
  <si>
    <t>hsa-miR-3195</t>
  </si>
  <si>
    <t>hsa-miR-3934</t>
  </si>
  <si>
    <t>hsa-miR-373-3p</t>
  </si>
  <si>
    <t>hsa-miR-99b</t>
  </si>
  <si>
    <t>hsa-miR-432-5p</t>
  </si>
  <si>
    <t>hsa-miR-568</t>
  </si>
  <si>
    <t>hsa-miR-526b:9.1</t>
  </si>
  <si>
    <t>hsa-miR-525*</t>
  </si>
  <si>
    <t>hsa-miR-767</t>
  </si>
  <si>
    <t>hsa-miR-16-5p</t>
  </si>
  <si>
    <t>hsa-miR-4792</t>
  </si>
  <si>
    <t>hsa-miR-514</t>
  </si>
  <si>
    <t>hsa-miR-571</t>
  </si>
  <si>
    <t>hsa-miR-490</t>
  </si>
  <si>
    <t>hsa-miR-627</t>
  </si>
  <si>
    <t>hsa-miR-27b-3p</t>
  </si>
  <si>
    <t>hsa-miR-146b</t>
  </si>
  <si>
    <t>hsa-miR-4700-5p</t>
  </si>
  <si>
    <t>hsa-miR-593-3p</t>
  </si>
  <si>
    <t>hsa-miR-30c-1*</t>
  </si>
  <si>
    <t>hsa-miR-129*</t>
  </si>
  <si>
    <t>hsa-miR-518e:9.1</t>
  </si>
  <si>
    <t>hsa-miR-3676-3p</t>
  </si>
  <si>
    <t>hsa-miR-545:9.1</t>
  </si>
  <si>
    <t>hsa-miR-1279</t>
  </si>
  <si>
    <t>hsa-miR-4518</t>
  </si>
  <si>
    <t>hsa-miR-338-5p</t>
  </si>
  <si>
    <t>hsa-miR-1303</t>
  </si>
  <si>
    <t>U6-snRNA-1</t>
  </si>
  <si>
    <t>hsa-miR-4429</t>
  </si>
  <si>
    <t>hsa-miR-1255b-5p</t>
  </si>
  <si>
    <t>hsa-miR-190b</t>
  </si>
  <si>
    <t>hsa-miR-1226*</t>
  </si>
  <si>
    <t>ebv-miR-BART17-3p</t>
  </si>
  <si>
    <t>hsa-miR-2276</t>
  </si>
  <si>
    <t>hsa-miR-766-3p</t>
  </si>
  <si>
    <t>hsa-miR-3138</t>
  </si>
  <si>
    <t>hsa-miR-1273e</t>
  </si>
  <si>
    <t>hsa-miR-199a-3p</t>
  </si>
  <si>
    <t>hsa-miR-323b-3p</t>
  </si>
  <si>
    <t>hsa-miR-548am-3p</t>
  </si>
  <si>
    <t>hsa-miR-4732-5p</t>
  </si>
  <si>
    <t>hsa-miR-491</t>
  </si>
  <si>
    <t>hsa-miR-624-3p</t>
  </si>
  <si>
    <t>hsa-let-7f</t>
  </si>
  <si>
    <t>hsa-miR-298</t>
  </si>
  <si>
    <t>ebv-miR-BART16</t>
  </si>
  <si>
    <t>hsa-miR-219-2</t>
  </si>
  <si>
    <t>hsa-miR-936</t>
  </si>
  <si>
    <t>hsa-miR-335-5p</t>
  </si>
  <si>
    <t>hsa-miR-576</t>
  </si>
  <si>
    <t>hsa-miR-92a-1*</t>
  </si>
  <si>
    <t>hsa-miR-135b</t>
  </si>
  <si>
    <t>hsa-miR-517</t>
  </si>
  <si>
    <t>hsa-miR-101-3p</t>
  </si>
  <si>
    <t>hsa-miR-892a</t>
  </si>
  <si>
    <t>hsa-miR-3619-5p</t>
  </si>
  <si>
    <t>hsa-miR-675*</t>
  </si>
  <si>
    <t>ebv-miR-BART9*</t>
  </si>
  <si>
    <t>hsa-miR-129</t>
  </si>
  <si>
    <t>hsa-miR-92a-3p</t>
  </si>
  <si>
    <t>hsa-miR-4532</t>
  </si>
  <si>
    <t>hsa-miR-526b-5p</t>
  </si>
  <si>
    <t>hsa-miR-623</t>
  </si>
  <si>
    <t>hsa-miR-4478</t>
  </si>
  <si>
    <t>hsa-miR-519b</t>
  </si>
  <si>
    <t>hsa-miR-18b-5p</t>
  </si>
  <si>
    <t>hsa-miR-744-5p</t>
  </si>
  <si>
    <t>hsa-miR-374a</t>
  </si>
  <si>
    <t>hsa-miR-204</t>
  </si>
  <si>
    <t>hsa-miR-1273a</t>
  </si>
  <si>
    <t>hsa-miR-193a-5p</t>
  </si>
  <si>
    <t>hsa-miR-518f*</t>
  </si>
  <si>
    <t>hsa-miR-196a-5p</t>
  </si>
  <si>
    <t>hsa-miR-449c-5p</t>
  </si>
  <si>
    <t>hsa-miR-598</t>
  </si>
  <si>
    <t>hsa-miR-9-5p</t>
  </si>
  <si>
    <t>hsa-miR-500b</t>
  </si>
  <si>
    <t>hsa-miR-642b-3p</t>
  </si>
  <si>
    <t>hsa-miR-657</t>
  </si>
  <si>
    <t>hsa-miR-181d</t>
  </si>
  <si>
    <t>hsa-miR-368</t>
  </si>
  <si>
    <t>hsa-miR-152</t>
  </si>
  <si>
    <t>hsa-miR-130b</t>
  </si>
  <si>
    <t>hsa-miR-4638-5p</t>
  </si>
  <si>
    <t>hsa-miR-452-5p</t>
  </si>
  <si>
    <t>hsa-miR-653</t>
  </si>
  <si>
    <t>hsa-miR-450</t>
  </si>
  <si>
    <t>ebv-miR-BHRF1-1</t>
  </si>
  <si>
    <t>hsa-miR-544</t>
  </si>
  <si>
    <t>hcmv-miR-UL70-5p</t>
  </si>
  <si>
    <t>hsa-miR-132*</t>
  </si>
  <si>
    <t>hsa-miR-3939</t>
  </si>
  <si>
    <t>hsa-miR-570-3p</t>
  </si>
  <si>
    <t>hsa-miR-181a-2*</t>
  </si>
  <si>
    <t>hsa-miR-4521</t>
  </si>
  <si>
    <t>hsa-miR-1290</t>
  </si>
  <si>
    <t>hsa-let-7f-5p</t>
  </si>
  <si>
    <t>hsa-miR-128b:9.1</t>
  </si>
  <si>
    <t>hsa-miR-4647</t>
  </si>
  <si>
    <t>hsa-miR-330-3p</t>
  </si>
  <si>
    <t>hsa-miR-595</t>
  </si>
  <si>
    <t>hsa-miR-431-5p</t>
  </si>
  <si>
    <t>kshv-miR-K12-11</t>
  </si>
  <si>
    <t>hsa-miR-146b-3p</t>
  </si>
  <si>
    <t>hsa-miR-558</t>
  </si>
  <si>
    <t>hsa-miR-1206</t>
  </si>
  <si>
    <t>hsa-miR-548w</t>
  </si>
  <si>
    <t>hsa-miR-548b</t>
  </si>
  <si>
    <t>hsa-miR-548ai</t>
  </si>
  <si>
    <t>hsa-miR-17-5p:9.1</t>
  </si>
  <si>
    <t>hsa-miR-1298</t>
  </si>
  <si>
    <t>hsa-miR-619</t>
  </si>
  <si>
    <t>hsa-miR-1202</t>
  </si>
  <si>
    <t>hsa-miR-1322</t>
  </si>
  <si>
    <t>hsa-miR-3607-5p</t>
  </si>
  <si>
    <t>hsa-miR-556-3p</t>
  </si>
  <si>
    <t>hsa-miR-4256</t>
  </si>
  <si>
    <t>hsa-miR-501</t>
  </si>
  <si>
    <t>hsa-miR-548ak</t>
  </si>
  <si>
    <t>hsa-miR-369-5p</t>
  </si>
  <si>
    <t>hsa-miR-373</t>
  </si>
  <si>
    <t>hsa-miR-499a-3p</t>
  </si>
  <si>
    <t>hsa-miR-622</t>
  </si>
  <si>
    <t>hsa-miR-585</t>
  </si>
  <si>
    <t>hsa-miR-453</t>
  </si>
  <si>
    <t>hsa-miR-149*</t>
  </si>
  <si>
    <t>hsa-miR-4753-5p</t>
  </si>
  <si>
    <t>hsa-miR-3187-3p</t>
  </si>
  <si>
    <t>hsa-miR-508-5p</t>
  </si>
  <si>
    <t>hsa-miR-194</t>
  </si>
  <si>
    <t>hsa-miR-4427</t>
  </si>
  <si>
    <t>hsa-miR-126-3p</t>
  </si>
  <si>
    <t>hsa-miR-548o</t>
  </si>
  <si>
    <t>ebv-miR-BART3</t>
  </si>
  <si>
    <t>hsa-miR-196b</t>
  </si>
  <si>
    <t>hsa-miR-3131</t>
  </si>
  <si>
    <t>hsa-miR-96-5p</t>
  </si>
  <si>
    <t>hsa-miR-663a</t>
  </si>
  <si>
    <t>hsa-miR-182*</t>
  </si>
  <si>
    <t>hsa-miR-193b*</t>
  </si>
  <si>
    <t>hsa-miR-4458</t>
  </si>
  <si>
    <t>hsa-miR-4665-5p</t>
  </si>
  <si>
    <t>hsa-miR-1231</t>
  </si>
  <si>
    <t>hsa-miR-3960</t>
  </si>
  <si>
    <t>hsa-miR-4711-5p</t>
  </si>
  <si>
    <t>hsa-miR-589*</t>
  </si>
  <si>
    <t>hsa-miR-21</t>
  </si>
  <si>
    <t>hsa-miR-605</t>
  </si>
  <si>
    <t>hsa-miR-296-5p</t>
  </si>
  <si>
    <t>hsa-miR-103a-3p</t>
  </si>
  <si>
    <t>hsa-miR-150</t>
  </si>
  <si>
    <t>hsa-miR-518c-3p</t>
  </si>
  <si>
    <t>hsa-miR-545-3p</t>
  </si>
  <si>
    <t>hsa-miR-370</t>
  </si>
  <si>
    <t>hsa-miR-200c*</t>
  </si>
  <si>
    <t>hsa-miR-675</t>
  </si>
  <si>
    <t>hsa-miR-142-3p</t>
  </si>
  <si>
    <t>hsa-miR-761</t>
  </si>
  <si>
    <t>hsa-miR-560</t>
  </si>
  <si>
    <t>hsa-miR-4294</t>
  </si>
  <si>
    <t>hsa-miR-384</t>
  </si>
  <si>
    <t>hsa-miR-939</t>
  </si>
  <si>
    <t>hsa-miR-1909*</t>
  </si>
  <si>
    <t>hsa-miR-517*</t>
  </si>
  <si>
    <t>hsa-miR-4734</t>
  </si>
  <si>
    <t>hsa-miR-4327</t>
  </si>
  <si>
    <t>hsa-miR-3648</t>
  </si>
  <si>
    <t>hsa-miR-1207-5p</t>
  </si>
  <si>
    <t>hsa-miR-34c-5p</t>
  </si>
  <si>
    <t>hsa-miR-4745-5p</t>
  </si>
  <si>
    <t>hsa-miR-1539</t>
  </si>
  <si>
    <t>hsa-miR-3154</t>
  </si>
  <si>
    <t>hsa-miR-4741</t>
  </si>
  <si>
    <t>hsa-miR-4466</t>
  </si>
  <si>
    <t>hsa-miR-597</t>
  </si>
  <si>
    <t>hsa-miR-302e</t>
  </si>
  <si>
    <t>ebv-miR-BART18-3p</t>
  </si>
  <si>
    <t>hsa-miR-30c-2*</t>
  </si>
  <si>
    <t>hsa-miR-185*</t>
  </si>
  <si>
    <t>hsa-miR-181c</t>
  </si>
  <si>
    <t>hsa-miR-146a-5p</t>
  </si>
  <si>
    <t>hsa-miR-151</t>
  </si>
  <si>
    <t>hsa-let-7e*</t>
  </si>
  <si>
    <t>hsa-miR-375</t>
  </si>
  <si>
    <t>hsa-miR-591</t>
  </si>
  <si>
    <t>hsa-miR-4422</t>
  </si>
  <si>
    <t>hsa-miR-210</t>
  </si>
  <si>
    <t>hsa-miR-944</t>
  </si>
  <si>
    <t>hsa-miR-449b*</t>
  </si>
  <si>
    <t>hcmv-miR-US4</t>
  </si>
  <si>
    <t>hsa-miR-550a*</t>
  </si>
  <si>
    <t>hsa-miR-29a</t>
  </si>
  <si>
    <t>hsa-miR-374b</t>
  </si>
  <si>
    <t>hsa-miR-215</t>
  </si>
  <si>
    <t>hsa-miR-135a*</t>
  </si>
  <si>
    <t>hsa-miR-197</t>
  </si>
  <si>
    <t>hsa-miR-499b-3p</t>
  </si>
  <si>
    <t>hsa-miR-590-5p</t>
  </si>
  <si>
    <t>hsa-miR-592</t>
  </si>
  <si>
    <t>hsa-miR-191-5p</t>
  </si>
  <si>
    <t>hsa-miR-146a*</t>
  </si>
  <si>
    <t>hsa-miR-106a:9.1</t>
  </si>
  <si>
    <t>hsa-miR-1225</t>
  </si>
  <si>
    <t>hsa-miR-140-3p</t>
  </si>
  <si>
    <t>hsa-miR-593</t>
  </si>
  <si>
    <t>hsa-miR-1909-3p</t>
  </si>
  <si>
    <t>hsa-miR-621</t>
  </si>
  <si>
    <t>hsa-miR-380</t>
  </si>
  <si>
    <t>hsa-miR-200a</t>
  </si>
  <si>
    <t>hsa-miR-565:9.1</t>
  </si>
  <si>
    <t>ebv-miR-BART6-3p</t>
  </si>
  <si>
    <t>hsa-miR-4749-5p</t>
  </si>
  <si>
    <t>hsa-miR-563</t>
  </si>
  <si>
    <t>hsa-miR-145-5p</t>
  </si>
  <si>
    <t>hsa-miR-218</t>
  </si>
  <si>
    <t>hsa-miR-3678-3p</t>
  </si>
  <si>
    <t>hsa-miR-519e*</t>
  </si>
  <si>
    <t>hsa-miR-624</t>
  </si>
  <si>
    <t>hsa-miR-1234</t>
  </si>
  <si>
    <t>hsa-miR-646</t>
  </si>
  <si>
    <t>hsa-miR-4489</t>
  </si>
  <si>
    <t>hsa-miR-520a-5p</t>
  </si>
  <si>
    <t>hsa-miR-572</t>
  </si>
  <si>
    <t>hsa-miR-488</t>
  </si>
  <si>
    <t>hsa-miR-202*:9.1</t>
  </si>
  <si>
    <t>hsa-miR-3192</t>
  </si>
  <si>
    <t>hsa-miR-124a</t>
  </si>
  <si>
    <t>hsa-miR-139</t>
  </si>
  <si>
    <t>hsa-miR-4470</t>
  </si>
  <si>
    <t>hsa-miR-10b*</t>
  </si>
  <si>
    <t>hsa-miR-300</t>
  </si>
  <si>
    <t>hsa-miR-3663-3p</t>
  </si>
  <si>
    <t>hsa-miR-340</t>
  </si>
  <si>
    <t>hsa-miR-4261</t>
  </si>
  <si>
    <t>hsa-miR-660-5p</t>
  </si>
  <si>
    <t>hsa-miR-371-5p</t>
  </si>
  <si>
    <t>hsa-miR-4461</t>
  </si>
  <si>
    <t>hsa-miR-106b*</t>
  </si>
  <si>
    <t>hsa-miR-711</t>
  </si>
  <si>
    <t>hsa-miR-520a</t>
  </si>
  <si>
    <t>hsa-miR-30c</t>
  </si>
  <si>
    <t>hsa-miR-302f</t>
  </si>
  <si>
    <t>hsa-miR-371-3p</t>
  </si>
  <si>
    <t>hsa-miR-3928</t>
  </si>
  <si>
    <t>hsa-miR-154*</t>
  </si>
  <si>
    <t>hsa-miR-2110</t>
  </si>
  <si>
    <t>hsa-miR-514a-3p</t>
  </si>
  <si>
    <t>hsa-miR-189</t>
  </si>
  <si>
    <t>hsa-miR-218-2*</t>
  </si>
  <si>
    <t>hsa-miR-138-5p</t>
  </si>
  <si>
    <t>hsa-miR-218-1*</t>
  </si>
  <si>
    <t>hsa-miR-4436a</t>
  </si>
  <si>
    <t>hsa-miR-219-1</t>
  </si>
  <si>
    <t>hsa-miR-548n</t>
  </si>
  <si>
    <t>hsa-miR-340-5p</t>
  </si>
  <si>
    <t>hsa-miR-498</t>
  </si>
  <si>
    <t>hsa-miR-891b</t>
  </si>
  <si>
    <t>hsa-miR-3065-3p</t>
  </si>
  <si>
    <t>hsa-miR-376b</t>
  </si>
  <si>
    <t>hsa-miR-4260</t>
  </si>
  <si>
    <t>hsa-miR-483</t>
  </si>
  <si>
    <t>hsa-miR-548c-5p</t>
  </si>
  <si>
    <t>hsa-miR-1225-3p</t>
  </si>
  <si>
    <t>hsa-miR-411</t>
  </si>
  <si>
    <t>hsa-miR-99a*</t>
  </si>
  <si>
    <t>hsa-miR-188-3p</t>
  </si>
  <si>
    <t>hsa-miR-221-3p</t>
  </si>
  <si>
    <t>hsa-miR-103a</t>
  </si>
  <si>
    <t>hsa-miR-3660</t>
  </si>
  <si>
    <t>hsa-miR-1274b</t>
  </si>
  <si>
    <t>hsa-miR-663b</t>
  </si>
  <si>
    <t>hsa-miR-135a</t>
  </si>
  <si>
    <t>hsa-miR-1273d</t>
  </si>
  <si>
    <t>hsa-miR-574-5p</t>
  </si>
  <si>
    <t>hsa-miR-421</t>
  </si>
  <si>
    <t>hsa-miR-1247</t>
  </si>
  <si>
    <t>hsa-miR-105*</t>
  </si>
  <si>
    <t>hsa-miR-665</t>
  </si>
  <si>
    <t>hsa-miR-195</t>
  </si>
  <si>
    <t>hsa-miR-518a-3p</t>
  </si>
  <si>
    <t>hsa-miR-302a*</t>
  </si>
  <si>
    <t>hsa-miR-28</t>
  </si>
  <si>
    <t>hsa-miR-93</t>
  </si>
  <si>
    <t>hsa-miR-374c</t>
  </si>
  <si>
    <t>hsa-miR-3065-5p</t>
  </si>
  <si>
    <t>hsa-miR-4487</t>
  </si>
  <si>
    <t>hsa-miR-1266</t>
  </si>
  <si>
    <t>hsa-miR-524-3p</t>
  </si>
  <si>
    <t>ebv-miR-BART4</t>
  </si>
  <si>
    <t>hsa-miR-520c</t>
  </si>
  <si>
    <t>hsa-miR-4499</t>
  </si>
  <si>
    <t>hsa-miR-1268a</t>
  </si>
  <si>
    <t>hsa-miR-3200-5p</t>
  </si>
  <si>
    <t>hsa-miR-3680*</t>
  </si>
  <si>
    <t>hsa-miR-29b</t>
  </si>
  <si>
    <t>hsa-miR-4313</t>
  </si>
  <si>
    <t>hsa-miR-3651</t>
  </si>
  <si>
    <t>hsa-miR-221</t>
  </si>
  <si>
    <t>hcmv-miR-US33-5p</t>
  </si>
  <si>
    <t>hsa-miR-3120-3p</t>
  </si>
  <si>
    <t>hsa-miR-4282</t>
  </si>
  <si>
    <t>hsa-miR-1204</t>
  </si>
  <si>
    <t>hsa-miR-1226</t>
  </si>
  <si>
    <t>hsa-miR-548h</t>
  </si>
  <si>
    <t>hsa-miR-378a-3p+hsa-miR-378i</t>
  </si>
  <si>
    <t>hsa-miR-802</t>
  </si>
  <si>
    <t>hsa-miR-92</t>
  </si>
  <si>
    <t>hsa-miR-3607-3p</t>
  </si>
  <si>
    <t>hsa-miR-320a</t>
  </si>
  <si>
    <t>hsa-miR-33a-5p</t>
  </si>
  <si>
    <t>hsa-miR-484</t>
  </si>
  <si>
    <t>hsa-miR-324-5p</t>
  </si>
  <si>
    <t>ebv-miR-BART15</t>
  </si>
  <si>
    <t>hsa-miR-378</t>
  </si>
  <si>
    <t>hsa-miR-616-3p</t>
  </si>
  <si>
    <t>hsa-miR-520d</t>
  </si>
  <si>
    <t>hsa-miR-32-5p</t>
  </si>
  <si>
    <t>hsa-miR-3168</t>
  </si>
  <si>
    <t>hsa-miR-3937</t>
  </si>
  <si>
    <t>hsa-miR-3200-3p</t>
  </si>
  <si>
    <t>hsa-miR-34c-3p</t>
  </si>
  <si>
    <t>ebv-miR-BART2-3p</t>
  </si>
  <si>
    <t>hsa-miR-548aa</t>
  </si>
  <si>
    <t>hsa-miR-559</t>
  </si>
  <si>
    <t>hsa-miR-4324</t>
  </si>
  <si>
    <t>hsa-miR-4764-5p</t>
  </si>
  <si>
    <t>hsa-miR-222*</t>
  </si>
  <si>
    <t>hsa-miR-760</t>
  </si>
  <si>
    <t>hsa-miR-3610</t>
  </si>
  <si>
    <t>hsa-miR-29c*</t>
  </si>
  <si>
    <t>hsa-miR-4715-5p</t>
  </si>
  <si>
    <t>hsa-miR-100</t>
  </si>
  <si>
    <t>hsa-miR-145</t>
  </si>
  <si>
    <t>hsa-miR-520d:9.1</t>
  </si>
  <si>
    <t>hsa-miR-138-1*</t>
  </si>
  <si>
    <t>hsa-miR-548l</t>
  </si>
  <si>
    <t>hsa-miR-1288</t>
  </si>
  <si>
    <t>hsa-miR-875-3p</t>
  </si>
  <si>
    <t>hsa-miR-4418</t>
  </si>
  <si>
    <t>hsa-miR-1271-5p</t>
  </si>
  <si>
    <t>hsa-miR-3690</t>
  </si>
  <si>
    <t>hsa-miR-382</t>
  </si>
  <si>
    <t>hsa-miR-3677-3p</t>
  </si>
  <si>
    <t>hsa-miR-149</t>
  </si>
  <si>
    <t>hsa-miR-3197</t>
  </si>
  <si>
    <t>hsa-miR-301a-3p</t>
  </si>
  <si>
    <t>hsa-miR-302a-3p</t>
  </si>
  <si>
    <t>hsa-let-7c</t>
  </si>
  <si>
    <t>hsa-miR-588</t>
  </si>
  <si>
    <t>hsa-miR-590</t>
  </si>
  <si>
    <t>hsa-miR-189:9.1</t>
  </si>
  <si>
    <t>hsa-miR-1257</t>
  </si>
  <si>
    <t>hsa-miR-30d-5p</t>
  </si>
  <si>
    <t>hsa-miR-133a</t>
  </si>
  <si>
    <t>hsa-miR-1180</t>
  </si>
  <si>
    <t>hsa-miR-1914</t>
  </si>
  <si>
    <t>hsa-miR-144-3p</t>
  </si>
  <si>
    <t>hsa-miR-20a-5p</t>
  </si>
  <si>
    <t>hsa-miR-196b-5p</t>
  </si>
  <si>
    <t>hsa-miR-518f:9.1</t>
  </si>
  <si>
    <t>hsa-miR-3132</t>
  </si>
  <si>
    <t>hsa-miR-20b</t>
  </si>
  <si>
    <t>hsa-let-7d</t>
  </si>
  <si>
    <t>hsa-miR-502-3p</t>
  </si>
  <si>
    <t>hsa-miR-3180-5p</t>
  </si>
  <si>
    <t>hsa-miR-516-5p</t>
  </si>
  <si>
    <t>hsa-miR-144</t>
  </si>
  <si>
    <t>hsa-miR-4447</t>
  </si>
  <si>
    <t>hsa-miR-889</t>
  </si>
  <si>
    <t>hsa-miR-548v</t>
  </si>
  <si>
    <t>hsa-miR-345</t>
  </si>
  <si>
    <t>hsa-miR-618</t>
  </si>
  <si>
    <t>kshv-miR-K12-3</t>
  </si>
  <si>
    <t>hsa-miR-193b-3p</t>
  </si>
  <si>
    <t>hsa-miR-4497</t>
  </si>
  <si>
    <t>hsa-miR-4251</t>
  </si>
  <si>
    <t>hsa-miR-520a-3p</t>
  </si>
  <si>
    <t>hsa-miR-4531</t>
  </si>
  <si>
    <t>hsa-miR-3615</t>
  </si>
  <si>
    <t>hsa-miR-1470</t>
  </si>
  <si>
    <t>hsa-miR-3675-3p</t>
  </si>
  <si>
    <t>hsa-miR-2114*</t>
  </si>
  <si>
    <t>hsa-miR-199a*:9.1</t>
  </si>
  <si>
    <t>hsa-miR-181a-5p</t>
  </si>
  <si>
    <t>hsa-miR-3189-3p</t>
  </si>
  <si>
    <t>hsa-miR-27a</t>
  </si>
  <si>
    <t>hsa-miR-3136-5p</t>
  </si>
  <si>
    <t>hsa-miR-4776-5p</t>
  </si>
  <si>
    <t>hsa-miR-505-3p</t>
  </si>
  <si>
    <t>hsa-miR-4707-5p</t>
  </si>
  <si>
    <t>hsa-miR-200c</t>
  </si>
  <si>
    <t>hsa-miR-21-5p</t>
  </si>
  <si>
    <t>hsa-miR-17</t>
  </si>
  <si>
    <t>hsa-miR-30e-5p</t>
  </si>
  <si>
    <t>hsa-miR-541*</t>
  </si>
  <si>
    <t>hsa-miR-3614-5p</t>
  </si>
  <si>
    <t>hsa-miR-190a</t>
  </si>
  <si>
    <t>hsa-miR-4430</t>
  </si>
  <si>
    <t>hsa-miR-4507</t>
  </si>
  <si>
    <t>hsa-miR-28-5p</t>
  </si>
  <si>
    <t>hsa-miR-522-3p</t>
  </si>
  <si>
    <t>hsa-miR-1270</t>
  </si>
  <si>
    <t>hsa-miR-639</t>
  </si>
  <si>
    <t>hsa-miR-130b-3p</t>
  </si>
  <si>
    <t>hsa-miR-3150b-3p</t>
  </si>
  <si>
    <t>hsa-miR-95</t>
  </si>
  <si>
    <t>hsa-miR-608</t>
  </si>
  <si>
    <t>hsa-miR-193a-3p</t>
  </si>
  <si>
    <t>hsa-miR-155*</t>
  </si>
  <si>
    <t>hsa-miR-33b*</t>
  </si>
  <si>
    <t>hsa-miR-2277-5p</t>
  </si>
  <si>
    <t>hsa-miR-136</t>
  </si>
  <si>
    <t>ebv-miR-BART19-5p</t>
  </si>
  <si>
    <t>hsa-miR-1911*</t>
  </si>
  <si>
    <t>hsa-miR-2117</t>
  </si>
  <si>
    <t>hsa-miR-3193</t>
  </si>
  <si>
    <t>hsa-miR-155-5p</t>
  </si>
  <si>
    <t>hsa-miR-409</t>
  </si>
  <si>
    <t>hsa-miR-516a-3p</t>
  </si>
  <si>
    <t>hsa-miR-548k</t>
  </si>
  <si>
    <t>hsa-miR-30b</t>
  </si>
  <si>
    <t>hcmv-miR-UL148D</t>
  </si>
  <si>
    <t>hsa-miR-367-3p</t>
  </si>
  <si>
    <t>hsa-miR-345:9.1</t>
  </si>
  <si>
    <t>hsa-miR-214*</t>
  </si>
  <si>
    <t>hsa-miR-1201</t>
  </si>
  <si>
    <t>hsa-miR-379-5p</t>
  </si>
  <si>
    <t>hsa-miR-138</t>
  </si>
  <si>
    <t>hsa-miR-637</t>
  </si>
  <si>
    <t>hsa-miR-139-3p</t>
  </si>
  <si>
    <t>Co-miR 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</si>
</sst>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8"/>
  <sheetViews>
    <sheetView tabSelected="1" workbookViewId="0">
      <selection activeCell="F3" sqref="F3"/>
    </sheetView>
  </sheetViews>
  <sheetFormatPr defaultRowHeight="14" x14ac:dyDescent="0.3"/>
  <cols>
    <col min="1" max="1" width="23.4140625" customWidth="1"/>
    <col min="2" max="2" width="11.4140625" bestFit="1" customWidth="1"/>
    <col min="3" max="3" width="14.9140625" bestFit="1" customWidth="1"/>
    <col min="4" max="4" width="14.91406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1740</v>
      </c>
    </row>
    <row r="2" spans="1:4" x14ac:dyDescent="0.3">
      <c r="A2" t="s">
        <v>854</v>
      </c>
      <c r="B2">
        <v>79</v>
      </c>
      <c r="C2">
        <v>42.807285487651797</v>
      </c>
      <c r="D2">
        <f t="shared" ref="D2:D65" si="0">C2/B2</f>
        <v>0.54186437326141512</v>
      </c>
    </row>
    <row r="3" spans="1:4" x14ac:dyDescent="0.3">
      <c r="A3" t="s">
        <v>339</v>
      </c>
      <c r="B3">
        <v>80</v>
      </c>
      <c r="C3">
        <v>49.211436361074398</v>
      </c>
      <c r="D3">
        <f t="shared" si="0"/>
        <v>0.61514295451342993</v>
      </c>
    </row>
    <row r="4" spans="1:4" x14ac:dyDescent="0.3">
      <c r="A4" t="s">
        <v>54</v>
      </c>
      <c r="B4">
        <v>10</v>
      </c>
      <c r="C4">
        <v>4.8589553236961303</v>
      </c>
      <c r="D4">
        <f t="shared" si="0"/>
        <v>0.48589553236961303</v>
      </c>
    </row>
    <row r="5" spans="1:4" x14ac:dyDescent="0.3">
      <c r="A5" t="s">
        <v>793</v>
      </c>
      <c r="B5">
        <v>10</v>
      </c>
      <c r="C5">
        <v>4.6423446238040897</v>
      </c>
      <c r="D5">
        <f t="shared" si="0"/>
        <v>0.464234462380409</v>
      </c>
    </row>
    <row r="6" spans="1:4" x14ac:dyDescent="0.3">
      <c r="A6" t="s">
        <v>394</v>
      </c>
      <c r="B6">
        <v>22</v>
      </c>
      <c r="C6">
        <v>10.3985110521316</v>
      </c>
      <c r="D6">
        <f t="shared" si="0"/>
        <v>0.47265959327870904</v>
      </c>
    </row>
    <row r="7" spans="1:4" x14ac:dyDescent="0.3">
      <c r="A7" t="s">
        <v>95</v>
      </c>
      <c r="B7">
        <v>100</v>
      </c>
      <c r="C7">
        <v>27.6740425229072</v>
      </c>
      <c r="D7">
        <f t="shared" si="0"/>
        <v>0.276740425229072</v>
      </c>
    </row>
    <row r="8" spans="1:4" x14ac:dyDescent="0.3">
      <c r="A8" t="s">
        <v>126</v>
      </c>
      <c r="B8">
        <v>198</v>
      </c>
      <c r="C8">
        <v>94.132129520177799</v>
      </c>
      <c r="D8">
        <f t="shared" si="0"/>
        <v>0.47541479555645355</v>
      </c>
    </row>
    <row r="9" spans="1:4" x14ac:dyDescent="0.3">
      <c r="A9" t="s">
        <v>958</v>
      </c>
      <c r="B9">
        <v>22</v>
      </c>
      <c r="C9">
        <v>10.631087660789399</v>
      </c>
      <c r="D9">
        <f t="shared" si="0"/>
        <v>0.48323125730860905</v>
      </c>
    </row>
    <row r="10" spans="1:4" x14ac:dyDescent="0.3">
      <c r="A10" t="s">
        <v>659</v>
      </c>
      <c r="B10">
        <v>53</v>
      </c>
      <c r="C10">
        <v>26.260326206684098</v>
      </c>
      <c r="D10">
        <f t="shared" si="0"/>
        <v>0.49547785295630375</v>
      </c>
    </row>
    <row r="11" spans="1:4" x14ac:dyDescent="0.3">
      <c r="A11" t="s">
        <v>1054</v>
      </c>
      <c r="B11">
        <v>28</v>
      </c>
      <c r="C11">
        <v>13.702955842018101</v>
      </c>
      <c r="D11">
        <f t="shared" si="0"/>
        <v>0.48939128007207505</v>
      </c>
    </row>
    <row r="12" spans="1:4" x14ac:dyDescent="0.3">
      <c r="A12" t="s">
        <v>292</v>
      </c>
      <c r="B12">
        <v>26</v>
      </c>
      <c r="C12">
        <v>12.308872431516599</v>
      </c>
      <c r="D12">
        <f t="shared" si="0"/>
        <v>0.47341817044294615</v>
      </c>
    </row>
    <row r="13" spans="1:4" x14ac:dyDescent="0.3">
      <c r="A13" t="s">
        <v>1622</v>
      </c>
      <c r="B13">
        <v>60</v>
      </c>
      <c r="C13">
        <v>29.973766267299599</v>
      </c>
      <c r="D13">
        <f t="shared" si="0"/>
        <v>0.49956277112165998</v>
      </c>
    </row>
    <row r="14" spans="1:4" x14ac:dyDescent="0.3">
      <c r="A14" t="s">
        <v>988</v>
      </c>
      <c r="B14">
        <v>39</v>
      </c>
      <c r="C14">
        <v>19.223766237497301</v>
      </c>
      <c r="D14">
        <f t="shared" si="0"/>
        <v>0.49291708301275133</v>
      </c>
    </row>
    <row r="15" spans="1:4" x14ac:dyDescent="0.3">
      <c r="A15" t="s">
        <v>1355</v>
      </c>
      <c r="B15">
        <v>177</v>
      </c>
      <c r="C15">
        <v>93.630069687962504</v>
      </c>
      <c r="D15">
        <f t="shared" si="0"/>
        <v>0.52898344456475987</v>
      </c>
    </row>
    <row r="16" spans="1:4" x14ac:dyDescent="0.3">
      <c r="A16" t="s">
        <v>1342</v>
      </c>
      <c r="B16">
        <v>11</v>
      </c>
      <c r="C16">
        <v>4.9966553747653899</v>
      </c>
      <c r="D16">
        <f t="shared" si="0"/>
        <v>0.45424139770594452</v>
      </c>
    </row>
    <row r="17" spans="1:4" x14ac:dyDescent="0.3">
      <c r="A17" t="s">
        <v>164</v>
      </c>
      <c r="B17">
        <v>70</v>
      </c>
      <c r="C17">
        <v>34.857256591320002</v>
      </c>
      <c r="D17">
        <f t="shared" si="0"/>
        <v>0.49796080844742863</v>
      </c>
    </row>
    <row r="18" spans="1:4" x14ac:dyDescent="0.3">
      <c r="A18" t="s">
        <v>1486</v>
      </c>
      <c r="B18">
        <v>24</v>
      </c>
      <c r="C18">
        <v>11.4872021377086</v>
      </c>
      <c r="D18">
        <f t="shared" si="0"/>
        <v>0.478633422404525</v>
      </c>
    </row>
    <row r="19" spans="1:4" x14ac:dyDescent="0.3">
      <c r="A19" t="s">
        <v>576</v>
      </c>
      <c r="B19">
        <v>17</v>
      </c>
      <c r="C19">
        <v>7.5723790526389996</v>
      </c>
      <c r="D19">
        <f t="shared" si="0"/>
        <v>0.44543406191994117</v>
      </c>
    </row>
    <row r="20" spans="1:4" x14ac:dyDescent="0.3">
      <c r="A20" t="s">
        <v>127</v>
      </c>
      <c r="B20">
        <v>34</v>
      </c>
      <c r="C20">
        <v>21.327947705984101</v>
      </c>
      <c r="D20">
        <f t="shared" si="0"/>
        <v>0.62729257958776774</v>
      </c>
    </row>
    <row r="21" spans="1:4" x14ac:dyDescent="0.3">
      <c r="A21" t="s">
        <v>1030</v>
      </c>
      <c r="B21">
        <v>182</v>
      </c>
      <c r="C21">
        <v>70.261029690504003</v>
      </c>
      <c r="D21">
        <f t="shared" si="0"/>
        <v>0.38604961368408791</v>
      </c>
    </row>
    <row r="22" spans="1:4" x14ac:dyDescent="0.3">
      <c r="A22" t="s">
        <v>1722</v>
      </c>
      <c r="B22">
        <v>76</v>
      </c>
      <c r="C22">
        <v>39.190004110336297</v>
      </c>
      <c r="D22">
        <f t="shared" si="0"/>
        <v>0.51565794882021443</v>
      </c>
    </row>
    <row r="23" spans="1:4" x14ac:dyDescent="0.3">
      <c r="A23" t="s">
        <v>503</v>
      </c>
      <c r="B23">
        <v>1</v>
      </c>
      <c r="C23">
        <v>0.50288319587707497</v>
      </c>
      <c r="D23">
        <f t="shared" si="0"/>
        <v>0.50288319587707497</v>
      </c>
    </row>
    <row r="24" spans="1:4" x14ac:dyDescent="0.3">
      <c r="A24" t="s">
        <v>892</v>
      </c>
      <c r="B24">
        <v>7</v>
      </c>
      <c r="C24">
        <v>3.1517608463764102</v>
      </c>
      <c r="D24">
        <f t="shared" si="0"/>
        <v>0.4502515494823443</v>
      </c>
    </row>
    <row r="25" spans="1:4" x14ac:dyDescent="0.3">
      <c r="A25" t="s">
        <v>666</v>
      </c>
      <c r="B25">
        <v>42</v>
      </c>
      <c r="C25">
        <v>20.666923195123601</v>
      </c>
      <c r="D25">
        <f t="shared" si="0"/>
        <v>0.49206959988389526</v>
      </c>
    </row>
    <row r="26" spans="1:4" x14ac:dyDescent="0.3">
      <c r="A26" t="s">
        <v>1631</v>
      </c>
      <c r="B26">
        <v>3</v>
      </c>
      <c r="C26">
        <v>1.31673592329025</v>
      </c>
      <c r="D26">
        <f t="shared" si="0"/>
        <v>0.43891197443008334</v>
      </c>
    </row>
    <row r="27" spans="1:4" x14ac:dyDescent="0.3">
      <c r="A27" t="s">
        <v>143</v>
      </c>
      <c r="B27">
        <v>53</v>
      </c>
      <c r="C27">
        <v>25.6045123636722</v>
      </c>
      <c r="D27">
        <f t="shared" si="0"/>
        <v>0.4831040068617396</v>
      </c>
    </row>
    <row r="28" spans="1:4" x14ac:dyDescent="0.3">
      <c r="A28" t="s">
        <v>1443</v>
      </c>
      <c r="B28">
        <v>11</v>
      </c>
      <c r="C28">
        <v>4.7848538160323999</v>
      </c>
      <c r="D28">
        <f t="shared" si="0"/>
        <v>0.43498671054839999</v>
      </c>
    </row>
    <row r="29" spans="1:4" x14ac:dyDescent="0.3">
      <c r="A29" t="s">
        <v>685</v>
      </c>
      <c r="B29">
        <v>69</v>
      </c>
      <c r="C29">
        <v>42.365766942500997</v>
      </c>
      <c r="D29">
        <f t="shared" si="0"/>
        <v>0.6139966223550869</v>
      </c>
    </row>
    <row r="30" spans="1:4" x14ac:dyDescent="0.3">
      <c r="A30" t="s">
        <v>1598</v>
      </c>
      <c r="B30">
        <v>68</v>
      </c>
      <c r="C30">
        <v>40.264766782522202</v>
      </c>
      <c r="D30">
        <f t="shared" si="0"/>
        <v>0.59212892327238531</v>
      </c>
    </row>
    <row r="31" spans="1:4" x14ac:dyDescent="0.3">
      <c r="A31" t="s">
        <v>893</v>
      </c>
      <c r="B31">
        <v>24</v>
      </c>
      <c r="C31">
        <v>11.1802222132682</v>
      </c>
      <c r="D31">
        <f t="shared" si="0"/>
        <v>0.46584259221950836</v>
      </c>
    </row>
    <row r="32" spans="1:4" x14ac:dyDescent="0.3">
      <c r="A32" t="s">
        <v>1520</v>
      </c>
      <c r="B32">
        <v>64</v>
      </c>
      <c r="C32">
        <v>30.912879496812799</v>
      </c>
      <c r="D32">
        <f t="shared" si="0"/>
        <v>0.48301374213769999</v>
      </c>
    </row>
    <row r="33" spans="1:4" x14ac:dyDescent="0.3">
      <c r="A33" t="s">
        <v>346</v>
      </c>
      <c r="B33">
        <v>2</v>
      </c>
      <c r="C33">
        <v>0.913009732961654</v>
      </c>
      <c r="D33">
        <f t="shared" si="0"/>
        <v>0.456504866480827</v>
      </c>
    </row>
    <row r="34" spans="1:4" x14ac:dyDescent="0.3">
      <c r="A34" t="s">
        <v>511</v>
      </c>
      <c r="B34">
        <v>161</v>
      </c>
      <c r="C34">
        <v>73.522230044007301</v>
      </c>
      <c r="D34">
        <f t="shared" si="0"/>
        <v>0.45665981393793353</v>
      </c>
    </row>
    <row r="35" spans="1:4" x14ac:dyDescent="0.3">
      <c r="A35" t="s">
        <v>1077</v>
      </c>
      <c r="B35">
        <v>1</v>
      </c>
      <c r="C35">
        <v>0.42838135361671398</v>
      </c>
      <c r="D35">
        <f t="shared" si="0"/>
        <v>0.42838135361671398</v>
      </c>
    </row>
    <row r="36" spans="1:4" x14ac:dyDescent="0.3">
      <c r="A36" t="s">
        <v>167</v>
      </c>
      <c r="B36">
        <v>8</v>
      </c>
      <c r="C36">
        <v>3.57248771190643</v>
      </c>
      <c r="D36">
        <f t="shared" si="0"/>
        <v>0.44656096398830375</v>
      </c>
    </row>
    <row r="37" spans="1:4" x14ac:dyDescent="0.3">
      <c r="A37" t="s">
        <v>846</v>
      </c>
      <c r="B37">
        <v>13</v>
      </c>
      <c r="C37">
        <v>6.1180385649204201</v>
      </c>
      <c r="D37">
        <f t="shared" si="0"/>
        <v>0.4706183511477246</v>
      </c>
    </row>
    <row r="38" spans="1:4" x14ac:dyDescent="0.3">
      <c r="A38" t="s">
        <v>133</v>
      </c>
      <c r="B38">
        <v>3</v>
      </c>
      <c r="C38">
        <v>1.3206236660480499</v>
      </c>
      <c r="D38">
        <f t="shared" si="0"/>
        <v>0.44020788868268329</v>
      </c>
    </row>
    <row r="39" spans="1:4" x14ac:dyDescent="0.3">
      <c r="A39" t="s">
        <v>1367</v>
      </c>
      <c r="B39">
        <v>19</v>
      </c>
      <c r="C39">
        <v>8.5154579579830099</v>
      </c>
      <c r="D39">
        <f t="shared" si="0"/>
        <v>0.44818199778857948</v>
      </c>
    </row>
    <row r="40" spans="1:4" x14ac:dyDescent="0.3">
      <c r="A40" t="s">
        <v>1397</v>
      </c>
      <c r="B40">
        <v>169</v>
      </c>
      <c r="C40">
        <v>62.768220856785703</v>
      </c>
      <c r="D40">
        <f t="shared" si="0"/>
        <v>0.37140959086855446</v>
      </c>
    </row>
    <row r="41" spans="1:4" x14ac:dyDescent="0.3">
      <c r="A41" t="s">
        <v>1050</v>
      </c>
      <c r="B41">
        <v>71</v>
      </c>
      <c r="C41">
        <v>34.515922456979702</v>
      </c>
      <c r="D41">
        <f t="shared" si="0"/>
        <v>0.48613975291520706</v>
      </c>
    </row>
    <row r="42" spans="1:4" x14ac:dyDescent="0.3">
      <c r="A42" t="s">
        <v>487</v>
      </c>
      <c r="B42">
        <v>9</v>
      </c>
      <c r="C42">
        <v>3.9578544497489898</v>
      </c>
      <c r="D42">
        <f t="shared" si="0"/>
        <v>0.43976160552766552</v>
      </c>
    </row>
    <row r="43" spans="1:4" x14ac:dyDescent="0.3">
      <c r="A43" t="s">
        <v>1195</v>
      </c>
      <c r="B43">
        <v>24</v>
      </c>
      <c r="C43">
        <v>11.8203682601451</v>
      </c>
      <c r="D43">
        <f t="shared" si="0"/>
        <v>0.49251534417271253</v>
      </c>
    </row>
    <row r="44" spans="1:4" x14ac:dyDescent="0.3">
      <c r="A44" t="s">
        <v>385</v>
      </c>
      <c r="B44">
        <v>13</v>
      </c>
      <c r="C44">
        <v>6.25743344426155</v>
      </c>
      <c r="D44">
        <f t="shared" si="0"/>
        <v>0.4813410341739654</v>
      </c>
    </row>
    <row r="45" spans="1:4" x14ac:dyDescent="0.3">
      <c r="A45" t="s">
        <v>1731</v>
      </c>
      <c r="B45">
        <v>29</v>
      </c>
      <c r="C45">
        <v>14.2935082316398</v>
      </c>
      <c r="D45">
        <f t="shared" si="0"/>
        <v>0.49287959419447586</v>
      </c>
    </row>
    <row r="46" spans="1:4" x14ac:dyDescent="0.3">
      <c r="A46" t="s">
        <v>1177</v>
      </c>
      <c r="B46">
        <v>19</v>
      </c>
      <c r="C46">
        <v>9.2568215727806091</v>
      </c>
      <c r="D46">
        <f t="shared" si="0"/>
        <v>0.48720113540950577</v>
      </c>
    </row>
    <row r="47" spans="1:4" x14ac:dyDescent="0.3">
      <c r="A47" t="s">
        <v>51</v>
      </c>
      <c r="B47">
        <v>28</v>
      </c>
      <c r="C47">
        <v>12.734320044517499</v>
      </c>
      <c r="D47">
        <f t="shared" si="0"/>
        <v>0.45479714444705355</v>
      </c>
    </row>
    <row r="48" spans="1:4" x14ac:dyDescent="0.3">
      <c r="A48" t="s">
        <v>592</v>
      </c>
      <c r="B48">
        <v>44</v>
      </c>
      <c r="C48">
        <v>21.1163934767246</v>
      </c>
      <c r="D48">
        <f t="shared" si="0"/>
        <v>0.4799180335619227</v>
      </c>
    </row>
    <row r="49" spans="1:4" x14ac:dyDescent="0.3">
      <c r="A49" t="s">
        <v>910</v>
      </c>
      <c r="B49">
        <v>6</v>
      </c>
      <c r="C49">
        <v>2.6870603561401301</v>
      </c>
      <c r="D49">
        <f t="shared" si="0"/>
        <v>0.44784339269002166</v>
      </c>
    </row>
    <row r="50" spans="1:4" x14ac:dyDescent="0.3">
      <c r="A50" t="s">
        <v>438</v>
      </c>
      <c r="B50">
        <v>197</v>
      </c>
      <c r="C50">
        <v>109.70930777490101</v>
      </c>
      <c r="D50">
        <f t="shared" si="0"/>
        <v>0.55690003946650257</v>
      </c>
    </row>
    <row r="51" spans="1:4" x14ac:dyDescent="0.3">
      <c r="A51" t="s">
        <v>1399</v>
      </c>
      <c r="B51">
        <v>31</v>
      </c>
      <c r="C51">
        <v>15.3682834506034</v>
      </c>
      <c r="D51">
        <f t="shared" si="0"/>
        <v>0.49575107905172255</v>
      </c>
    </row>
    <row r="52" spans="1:4" x14ac:dyDescent="0.3">
      <c r="A52" t="s">
        <v>916</v>
      </c>
      <c r="B52">
        <v>16</v>
      </c>
      <c r="C52">
        <v>7.1555673480033803</v>
      </c>
      <c r="D52">
        <f t="shared" si="0"/>
        <v>0.44722295925021127</v>
      </c>
    </row>
    <row r="53" spans="1:4" x14ac:dyDescent="0.3">
      <c r="A53" t="s">
        <v>712</v>
      </c>
      <c r="B53">
        <v>10</v>
      </c>
      <c r="C53">
        <v>4.4924293458461699</v>
      </c>
      <c r="D53">
        <f t="shared" si="0"/>
        <v>0.449242934584617</v>
      </c>
    </row>
    <row r="54" spans="1:4" x14ac:dyDescent="0.3">
      <c r="A54" t="s">
        <v>798</v>
      </c>
      <c r="B54">
        <v>69</v>
      </c>
      <c r="C54">
        <v>33.5313061475753</v>
      </c>
      <c r="D54">
        <f t="shared" si="0"/>
        <v>0.48596095866051159</v>
      </c>
    </row>
    <row r="55" spans="1:4" x14ac:dyDescent="0.3">
      <c r="A55" t="s">
        <v>287</v>
      </c>
      <c r="B55">
        <v>46</v>
      </c>
      <c r="C55">
        <v>25.650908261537499</v>
      </c>
      <c r="D55">
        <f t="shared" si="0"/>
        <v>0.55762844046820648</v>
      </c>
    </row>
    <row r="56" spans="1:4" x14ac:dyDescent="0.3">
      <c r="A56" t="s">
        <v>1095</v>
      </c>
      <c r="B56">
        <v>42</v>
      </c>
      <c r="C56">
        <v>19.384974360466</v>
      </c>
      <c r="D56">
        <f t="shared" si="0"/>
        <v>0.46154700858252379</v>
      </c>
    </row>
    <row r="57" spans="1:4" x14ac:dyDescent="0.3">
      <c r="A57" t="s">
        <v>1608</v>
      </c>
      <c r="B57">
        <v>32</v>
      </c>
      <c r="C57">
        <v>15.8011839091777</v>
      </c>
      <c r="D57">
        <f t="shared" si="0"/>
        <v>0.49378699716180313</v>
      </c>
    </row>
    <row r="58" spans="1:4" x14ac:dyDescent="0.3">
      <c r="A58" t="s">
        <v>1499</v>
      </c>
      <c r="B58">
        <v>176</v>
      </c>
      <c r="C58">
        <v>95.100337103009196</v>
      </c>
      <c r="D58">
        <f t="shared" si="0"/>
        <v>0.5403428244489159</v>
      </c>
    </row>
    <row r="59" spans="1:4" x14ac:dyDescent="0.3">
      <c r="A59" t="s">
        <v>862</v>
      </c>
      <c r="B59">
        <v>30</v>
      </c>
      <c r="C59">
        <v>14.2781789898872</v>
      </c>
      <c r="D59">
        <f t="shared" si="0"/>
        <v>0.47593929966290666</v>
      </c>
    </row>
    <row r="60" spans="1:4" x14ac:dyDescent="0.3">
      <c r="A60" t="s">
        <v>697</v>
      </c>
      <c r="B60">
        <v>10</v>
      </c>
      <c r="C60">
        <v>4.8584904372692099</v>
      </c>
      <c r="D60">
        <f t="shared" si="0"/>
        <v>0.485849043726921</v>
      </c>
    </row>
    <row r="61" spans="1:4" x14ac:dyDescent="0.3">
      <c r="A61" t="s">
        <v>1228</v>
      </c>
      <c r="B61">
        <v>164</v>
      </c>
      <c r="C61">
        <v>76.855976015329304</v>
      </c>
      <c r="D61">
        <f t="shared" si="0"/>
        <v>0.46863400009347139</v>
      </c>
    </row>
    <row r="62" spans="1:4" x14ac:dyDescent="0.3">
      <c r="A62" t="s">
        <v>504</v>
      </c>
      <c r="B62">
        <v>78</v>
      </c>
      <c r="C62">
        <v>43.817563354969003</v>
      </c>
      <c r="D62">
        <f t="shared" si="0"/>
        <v>0.56176363275601282</v>
      </c>
    </row>
    <row r="63" spans="1:4" x14ac:dyDescent="0.3">
      <c r="A63" t="s">
        <v>21</v>
      </c>
      <c r="B63">
        <v>18</v>
      </c>
      <c r="C63">
        <v>8.1938583552837301</v>
      </c>
      <c r="D63">
        <f t="shared" si="0"/>
        <v>0.45521435307131836</v>
      </c>
    </row>
    <row r="64" spans="1:4" x14ac:dyDescent="0.3">
      <c r="A64" t="s">
        <v>861</v>
      </c>
      <c r="B64">
        <v>9</v>
      </c>
      <c r="C64">
        <v>4.1113344132900203</v>
      </c>
      <c r="D64">
        <f t="shared" si="0"/>
        <v>0.45681493481000224</v>
      </c>
    </row>
    <row r="65" spans="1:4" x14ac:dyDescent="0.3">
      <c r="A65" t="s">
        <v>1246</v>
      </c>
      <c r="B65">
        <v>3</v>
      </c>
      <c r="C65">
        <v>1.9557923078536901</v>
      </c>
      <c r="D65">
        <f t="shared" si="0"/>
        <v>0.65193076928456339</v>
      </c>
    </row>
    <row r="66" spans="1:4" x14ac:dyDescent="0.3">
      <c r="A66" t="s">
        <v>596</v>
      </c>
      <c r="B66">
        <v>3</v>
      </c>
      <c r="C66">
        <v>1.50530144572258</v>
      </c>
      <c r="D66">
        <f t="shared" ref="D66:D129" si="1">C66/B66</f>
        <v>0.50176714857419336</v>
      </c>
    </row>
    <row r="67" spans="1:4" x14ac:dyDescent="0.3">
      <c r="A67" t="s">
        <v>168</v>
      </c>
      <c r="B67">
        <v>4</v>
      </c>
      <c r="C67">
        <v>2.1746202707290601</v>
      </c>
      <c r="D67">
        <f t="shared" si="1"/>
        <v>0.54365506768226501</v>
      </c>
    </row>
    <row r="68" spans="1:4" x14ac:dyDescent="0.3">
      <c r="A68" t="s">
        <v>526</v>
      </c>
      <c r="B68">
        <v>2</v>
      </c>
      <c r="C68">
        <v>0.86210650205612005</v>
      </c>
      <c r="D68">
        <f t="shared" si="1"/>
        <v>0.43105325102806002</v>
      </c>
    </row>
    <row r="69" spans="1:4" x14ac:dyDescent="0.3">
      <c r="A69" t="s">
        <v>261</v>
      </c>
      <c r="B69">
        <v>1</v>
      </c>
      <c r="C69">
        <v>0.54585933685302701</v>
      </c>
      <c r="D69">
        <f t="shared" si="1"/>
        <v>0.54585933685302701</v>
      </c>
    </row>
    <row r="70" spans="1:4" x14ac:dyDescent="0.3">
      <c r="A70" t="s">
        <v>652</v>
      </c>
      <c r="B70">
        <v>4</v>
      </c>
      <c r="C70">
        <v>1.99480992555618</v>
      </c>
      <c r="D70">
        <f t="shared" si="1"/>
        <v>0.49870248138904499</v>
      </c>
    </row>
    <row r="71" spans="1:4" x14ac:dyDescent="0.3">
      <c r="A71" t="s">
        <v>1412</v>
      </c>
      <c r="B71">
        <v>3</v>
      </c>
      <c r="C71">
        <v>1.3109081089496599</v>
      </c>
      <c r="D71">
        <f t="shared" si="1"/>
        <v>0.43696936964988664</v>
      </c>
    </row>
    <row r="72" spans="1:4" x14ac:dyDescent="0.3">
      <c r="A72" t="s">
        <v>153</v>
      </c>
      <c r="B72">
        <v>1</v>
      </c>
      <c r="C72">
        <v>0.49082025885581998</v>
      </c>
      <c r="D72">
        <f t="shared" si="1"/>
        <v>0.49082025885581998</v>
      </c>
    </row>
    <row r="73" spans="1:4" x14ac:dyDescent="0.3">
      <c r="A73" t="s">
        <v>417</v>
      </c>
      <c r="B73">
        <v>2</v>
      </c>
      <c r="C73">
        <v>0.92874038219451804</v>
      </c>
      <c r="D73">
        <f t="shared" si="1"/>
        <v>0.46437019109725902</v>
      </c>
    </row>
    <row r="74" spans="1:4" x14ac:dyDescent="0.3">
      <c r="A74" t="s">
        <v>1682</v>
      </c>
      <c r="B74">
        <v>1</v>
      </c>
      <c r="C74">
        <v>0.55811262130737205</v>
      </c>
      <c r="D74">
        <f t="shared" si="1"/>
        <v>0.55811262130737205</v>
      </c>
    </row>
    <row r="75" spans="1:4" x14ac:dyDescent="0.3">
      <c r="A75" t="s">
        <v>211</v>
      </c>
      <c r="B75">
        <v>1</v>
      </c>
      <c r="C75">
        <v>0.45853814482688898</v>
      </c>
      <c r="D75">
        <f t="shared" si="1"/>
        <v>0.45853814482688898</v>
      </c>
    </row>
    <row r="76" spans="1:4" x14ac:dyDescent="0.3">
      <c r="A76" t="s">
        <v>667</v>
      </c>
      <c r="B76">
        <v>1</v>
      </c>
      <c r="C76">
        <v>0.64513516426086404</v>
      </c>
      <c r="D76">
        <f t="shared" si="1"/>
        <v>0.64513516426086404</v>
      </c>
    </row>
    <row r="77" spans="1:4" x14ac:dyDescent="0.3">
      <c r="A77" t="s">
        <v>306</v>
      </c>
      <c r="B77">
        <v>1</v>
      </c>
      <c r="C77">
        <v>0.41596066951751698</v>
      </c>
      <c r="D77">
        <f t="shared" si="1"/>
        <v>0.41596066951751698</v>
      </c>
    </row>
    <row r="78" spans="1:4" x14ac:dyDescent="0.3">
      <c r="A78" t="s">
        <v>187</v>
      </c>
      <c r="B78">
        <v>1</v>
      </c>
      <c r="C78">
        <v>0.51599007844924805</v>
      </c>
      <c r="D78">
        <f t="shared" si="1"/>
        <v>0.51599007844924805</v>
      </c>
    </row>
    <row r="79" spans="1:4" x14ac:dyDescent="0.3">
      <c r="A79" t="s">
        <v>106</v>
      </c>
      <c r="B79">
        <v>1</v>
      </c>
      <c r="C79">
        <v>0.41400647163391002</v>
      </c>
      <c r="D79">
        <f t="shared" si="1"/>
        <v>0.41400647163391002</v>
      </c>
    </row>
    <row r="80" spans="1:4" x14ac:dyDescent="0.3">
      <c r="A80" t="s">
        <v>1337</v>
      </c>
      <c r="B80">
        <v>121</v>
      </c>
      <c r="C80">
        <v>34.754983827471698</v>
      </c>
      <c r="D80">
        <f t="shared" si="1"/>
        <v>0.28723127130141901</v>
      </c>
    </row>
    <row r="81" spans="1:4" x14ac:dyDescent="0.3">
      <c r="A81" t="s">
        <v>81</v>
      </c>
      <c r="B81">
        <v>172</v>
      </c>
      <c r="C81">
        <v>51.011234432458799</v>
      </c>
      <c r="D81">
        <f t="shared" si="1"/>
        <v>0.29657694437476045</v>
      </c>
    </row>
    <row r="82" spans="1:4" x14ac:dyDescent="0.3">
      <c r="A82" t="s">
        <v>321</v>
      </c>
      <c r="B82">
        <v>2059</v>
      </c>
      <c r="C82">
        <v>947.56759469956103</v>
      </c>
      <c r="D82">
        <f t="shared" si="1"/>
        <v>0.46020767105369648</v>
      </c>
    </row>
    <row r="83" spans="1:4" x14ac:dyDescent="0.3">
      <c r="A83" t="s">
        <v>868</v>
      </c>
      <c r="B83">
        <v>884</v>
      </c>
      <c r="C83">
        <v>358.92273116111699</v>
      </c>
      <c r="D83">
        <f t="shared" si="1"/>
        <v>0.40602118909628621</v>
      </c>
    </row>
    <row r="84" spans="1:4" x14ac:dyDescent="0.3">
      <c r="A84" t="s">
        <v>661</v>
      </c>
      <c r="B84">
        <v>97</v>
      </c>
      <c r="C84">
        <v>31.962438255548399</v>
      </c>
      <c r="D84">
        <f t="shared" si="1"/>
        <v>0.32950967273761234</v>
      </c>
    </row>
    <row r="85" spans="1:4" x14ac:dyDescent="0.3">
      <c r="A85" t="s">
        <v>122</v>
      </c>
      <c r="B85">
        <v>784</v>
      </c>
      <c r="C85">
        <v>350.53225581347903</v>
      </c>
      <c r="D85">
        <f t="shared" si="1"/>
        <v>0.44710746914984567</v>
      </c>
    </row>
    <row r="86" spans="1:4" x14ac:dyDescent="0.3">
      <c r="A86" t="s">
        <v>485</v>
      </c>
      <c r="B86">
        <v>2214</v>
      </c>
      <c r="C86">
        <v>902.18451394885699</v>
      </c>
      <c r="D86">
        <f t="shared" si="1"/>
        <v>0.40749074704103749</v>
      </c>
    </row>
    <row r="87" spans="1:4" x14ac:dyDescent="0.3">
      <c r="A87" t="s">
        <v>826</v>
      </c>
      <c r="B87">
        <v>1456</v>
      </c>
      <c r="C87">
        <v>651.47652572393395</v>
      </c>
      <c r="D87">
        <f t="shared" si="1"/>
        <v>0.44744266876643812</v>
      </c>
    </row>
    <row r="88" spans="1:4" x14ac:dyDescent="0.3">
      <c r="A88" t="s">
        <v>646</v>
      </c>
      <c r="B88">
        <v>796</v>
      </c>
      <c r="C88">
        <v>330.67979624867399</v>
      </c>
      <c r="D88">
        <f t="shared" si="1"/>
        <v>0.41542687970938946</v>
      </c>
    </row>
    <row r="89" spans="1:4" x14ac:dyDescent="0.3">
      <c r="A89" t="s">
        <v>1657</v>
      </c>
      <c r="B89">
        <v>2615</v>
      </c>
      <c r="C89">
        <v>1117.9738272279501</v>
      </c>
      <c r="D89">
        <f t="shared" si="1"/>
        <v>0.4275234520948184</v>
      </c>
    </row>
    <row r="90" spans="1:4" x14ac:dyDescent="0.3">
      <c r="A90" t="s">
        <v>5</v>
      </c>
      <c r="B90">
        <v>221</v>
      </c>
      <c r="C90">
        <v>85.717306166887198</v>
      </c>
      <c r="D90">
        <f t="shared" si="1"/>
        <v>0.38786111387731764</v>
      </c>
    </row>
    <row r="91" spans="1:4" x14ac:dyDescent="0.3">
      <c r="A91" t="s">
        <v>562</v>
      </c>
      <c r="B91">
        <v>363</v>
      </c>
      <c r="C91">
        <v>180.94677446782501</v>
      </c>
      <c r="D91">
        <f t="shared" si="1"/>
        <v>0.49847596272128103</v>
      </c>
    </row>
    <row r="92" spans="1:4" x14ac:dyDescent="0.3">
      <c r="A92" t="s">
        <v>1672</v>
      </c>
      <c r="B92">
        <v>2775</v>
      </c>
      <c r="C92">
        <v>1205.12801539152</v>
      </c>
      <c r="D92">
        <f t="shared" si="1"/>
        <v>0.43428036590685404</v>
      </c>
    </row>
    <row r="93" spans="1:4" x14ac:dyDescent="0.3">
      <c r="A93" t="s">
        <v>601</v>
      </c>
      <c r="B93">
        <v>831</v>
      </c>
      <c r="C93">
        <v>310.56059218943102</v>
      </c>
      <c r="D93">
        <f t="shared" si="1"/>
        <v>0.37371912417500724</v>
      </c>
    </row>
    <row r="94" spans="1:4" x14ac:dyDescent="0.3">
      <c r="A94" t="s">
        <v>1140</v>
      </c>
      <c r="B94">
        <v>782</v>
      </c>
      <c r="C94">
        <v>297.03518983721699</v>
      </c>
      <c r="D94">
        <f t="shared" si="1"/>
        <v>0.37984039621127491</v>
      </c>
    </row>
    <row r="95" spans="1:4" x14ac:dyDescent="0.3">
      <c r="A95" t="s">
        <v>871</v>
      </c>
      <c r="B95">
        <v>1717</v>
      </c>
      <c r="C95">
        <v>756.63317468017306</v>
      </c>
      <c r="D95">
        <f t="shared" si="1"/>
        <v>0.44067162182887193</v>
      </c>
    </row>
    <row r="96" spans="1:4" x14ac:dyDescent="0.3">
      <c r="A96" t="s">
        <v>1492</v>
      </c>
      <c r="B96">
        <v>781</v>
      </c>
      <c r="C96">
        <v>315.95220172405197</v>
      </c>
      <c r="D96">
        <f t="shared" si="1"/>
        <v>0.40454827365435592</v>
      </c>
    </row>
    <row r="97" spans="1:4" x14ac:dyDescent="0.3">
      <c r="A97" t="s">
        <v>344</v>
      </c>
      <c r="B97">
        <v>790</v>
      </c>
      <c r="C97">
        <v>314.85259087383702</v>
      </c>
      <c r="D97">
        <f t="shared" si="1"/>
        <v>0.39854758338460383</v>
      </c>
    </row>
    <row r="98" spans="1:4" x14ac:dyDescent="0.3">
      <c r="A98" t="s">
        <v>1353</v>
      </c>
      <c r="B98">
        <v>2600</v>
      </c>
      <c r="C98">
        <v>1137.5194393470799</v>
      </c>
      <c r="D98">
        <f t="shared" si="1"/>
        <v>0.43750747667195383</v>
      </c>
    </row>
    <row r="99" spans="1:4" x14ac:dyDescent="0.3">
      <c r="A99" t="s">
        <v>1091</v>
      </c>
      <c r="B99">
        <v>1624</v>
      </c>
      <c r="C99">
        <v>720.39011278748501</v>
      </c>
      <c r="D99">
        <f t="shared" si="1"/>
        <v>0.44358997092825431</v>
      </c>
    </row>
    <row r="100" spans="1:4" x14ac:dyDescent="0.3">
      <c r="A100" t="s">
        <v>427</v>
      </c>
      <c r="B100">
        <v>371</v>
      </c>
      <c r="C100">
        <v>130.66185563802699</v>
      </c>
      <c r="D100">
        <f t="shared" si="1"/>
        <v>0.3521882901294528</v>
      </c>
    </row>
    <row r="101" spans="1:4" x14ac:dyDescent="0.3">
      <c r="A101" t="s">
        <v>1406</v>
      </c>
      <c r="B101">
        <v>782</v>
      </c>
      <c r="C101">
        <v>343.21959950029799</v>
      </c>
      <c r="D101">
        <f t="shared" si="1"/>
        <v>0.43889974360651918</v>
      </c>
    </row>
    <row r="102" spans="1:4" x14ac:dyDescent="0.3">
      <c r="A102" t="s">
        <v>214</v>
      </c>
      <c r="B102">
        <v>1874</v>
      </c>
      <c r="C102">
        <v>832.23792617768004</v>
      </c>
      <c r="D102">
        <f t="shared" si="1"/>
        <v>0.44409707907026685</v>
      </c>
    </row>
    <row r="103" spans="1:4" x14ac:dyDescent="0.3">
      <c r="A103" t="s">
        <v>9</v>
      </c>
      <c r="B103">
        <v>308</v>
      </c>
      <c r="C103">
        <v>110.70339603722</v>
      </c>
      <c r="D103">
        <f t="shared" si="1"/>
        <v>0.35942661051045455</v>
      </c>
    </row>
    <row r="104" spans="1:4" x14ac:dyDescent="0.3">
      <c r="A104" t="s">
        <v>390</v>
      </c>
      <c r="B104">
        <v>609</v>
      </c>
      <c r="C104">
        <v>235.19334580004201</v>
      </c>
      <c r="D104">
        <f t="shared" si="1"/>
        <v>0.3861959701150115</v>
      </c>
    </row>
    <row r="105" spans="1:4" x14ac:dyDescent="0.3">
      <c r="A105" t="s">
        <v>377</v>
      </c>
      <c r="B105">
        <v>1899</v>
      </c>
      <c r="C105">
        <v>820.24510434269905</v>
      </c>
      <c r="D105">
        <f t="shared" si="1"/>
        <v>0.43193528401405951</v>
      </c>
    </row>
    <row r="106" spans="1:4" x14ac:dyDescent="0.3">
      <c r="A106" t="s">
        <v>248</v>
      </c>
      <c r="B106">
        <v>482</v>
      </c>
      <c r="C106">
        <v>167.93893338739801</v>
      </c>
      <c r="D106">
        <f t="shared" si="1"/>
        <v>0.34842102362530708</v>
      </c>
    </row>
    <row r="107" spans="1:4" x14ac:dyDescent="0.3">
      <c r="A107" t="s">
        <v>1194</v>
      </c>
      <c r="B107">
        <v>766</v>
      </c>
      <c r="C107">
        <v>298.680496886372</v>
      </c>
      <c r="D107">
        <f t="shared" si="1"/>
        <v>0.38992231969500263</v>
      </c>
    </row>
    <row r="108" spans="1:4" x14ac:dyDescent="0.3">
      <c r="A108" t="s">
        <v>1080</v>
      </c>
      <c r="B108">
        <v>1960</v>
      </c>
      <c r="C108">
        <v>884.98486825078703</v>
      </c>
      <c r="D108">
        <f t="shared" si="1"/>
        <v>0.45152289196468726</v>
      </c>
    </row>
    <row r="109" spans="1:4" x14ac:dyDescent="0.3">
      <c r="A109" t="s">
        <v>1641</v>
      </c>
      <c r="B109">
        <v>2445</v>
      </c>
      <c r="C109">
        <v>1011.19009241461</v>
      </c>
      <c r="D109">
        <f t="shared" si="1"/>
        <v>0.4135746799241759</v>
      </c>
    </row>
    <row r="110" spans="1:4" x14ac:dyDescent="0.3">
      <c r="A110" t="s">
        <v>436</v>
      </c>
      <c r="B110">
        <v>529</v>
      </c>
      <c r="C110">
        <v>193.60646554827599</v>
      </c>
      <c r="D110">
        <f t="shared" si="1"/>
        <v>0.36598575718010584</v>
      </c>
    </row>
    <row r="111" spans="1:4" x14ac:dyDescent="0.3">
      <c r="A111" t="s">
        <v>368</v>
      </c>
      <c r="B111">
        <v>815</v>
      </c>
      <c r="C111">
        <v>355.36481438577101</v>
      </c>
      <c r="D111">
        <f t="shared" si="1"/>
        <v>0.43603044709910554</v>
      </c>
    </row>
    <row r="112" spans="1:4" x14ac:dyDescent="0.3">
      <c r="A112" t="s">
        <v>19</v>
      </c>
      <c r="B112">
        <v>2055</v>
      </c>
      <c r="C112">
        <v>893.56697673350504</v>
      </c>
      <c r="D112">
        <f t="shared" si="1"/>
        <v>0.43482577943236256</v>
      </c>
    </row>
    <row r="113" spans="1:4" x14ac:dyDescent="0.3">
      <c r="A113" t="s">
        <v>92</v>
      </c>
      <c r="B113">
        <v>1260</v>
      </c>
      <c r="C113">
        <v>510.14456118643199</v>
      </c>
      <c r="D113">
        <f t="shared" si="1"/>
        <v>0.40487663586224759</v>
      </c>
    </row>
    <row r="114" spans="1:4" x14ac:dyDescent="0.3">
      <c r="A114" t="s">
        <v>1363</v>
      </c>
      <c r="B114">
        <v>778</v>
      </c>
      <c r="C114">
        <v>403.97353211045203</v>
      </c>
      <c r="D114">
        <f t="shared" si="1"/>
        <v>0.51924618523194344</v>
      </c>
    </row>
    <row r="115" spans="1:4" x14ac:dyDescent="0.3">
      <c r="A115" t="s">
        <v>587</v>
      </c>
      <c r="B115">
        <v>2897</v>
      </c>
      <c r="C115">
        <v>1238.48054128885</v>
      </c>
      <c r="D115">
        <f t="shared" si="1"/>
        <v>0.42750450165303761</v>
      </c>
    </row>
    <row r="116" spans="1:4" x14ac:dyDescent="0.3">
      <c r="A116" t="s">
        <v>430</v>
      </c>
      <c r="B116">
        <v>26</v>
      </c>
      <c r="C116">
        <v>8.9634638130664808</v>
      </c>
      <c r="D116">
        <f t="shared" si="1"/>
        <v>0.34474860819486464</v>
      </c>
    </row>
    <row r="117" spans="1:4" x14ac:dyDescent="0.3">
      <c r="A117" t="s">
        <v>1577</v>
      </c>
      <c r="B117">
        <v>237</v>
      </c>
      <c r="C117">
        <v>110.224975198507</v>
      </c>
      <c r="D117">
        <f t="shared" si="1"/>
        <v>0.46508428353800418</v>
      </c>
    </row>
    <row r="118" spans="1:4" x14ac:dyDescent="0.3">
      <c r="A118" t="s">
        <v>1459</v>
      </c>
      <c r="B118">
        <v>805</v>
      </c>
      <c r="C118">
        <v>398.12513867020601</v>
      </c>
      <c r="D118">
        <f t="shared" si="1"/>
        <v>0.49456538965242985</v>
      </c>
    </row>
    <row r="119" spans="1:4" x14ac:dyDescent="0.3">
      <c r="A119" t="s">
        <v>44</v>
      </c>
      <c r="B119">
        <v>12</v>
      </c>
      <c r="C119">
        <v>5.64263334870338</v>
      </c>
      <c r="D119">
        <f t="shared" si="1"/>
        <v>0.47021944572528168</v>
      </c>
    </row>
    <row r="120" spans="1:4" x14ac:dyDescent="0.3">
      <c r="A120" t="s">
        <v>577</v>
      </c>
      <c r="B120">
        <v>1709</v>
      </c>
      <c r="C120">
        <v>590.70512551069203</v>
      </c>
      <c r="D120">
        <f t="shared" si="1"/>
        <v>0.34564372469905913</v>
      </c>
    </row>
    <row r="121" spans="1:4" x14ac:dyDescent="0.3">
      <c r="A121" t="s">
        <v>1586</v>
      </c>
      <c r="B121">
        <v>633</v>
      </c>
      <c r="C121">
        <v>260.82993511855602</v>
      </c>
      <c r="D121">
        <f t="shared" si="1"/>
        <v>0.41205360998192103</v>
      </c>
    </row>
    <row r="122" spans="1:4" x14ac:dyDescent="0.3">
      <c r="A122" t="s">
        <v>686</v>
      </c>
      <c r="B122">
        <v>781</v>
      </c>
      <c r="C122">
        <v>390.75367581844301</v>
      </c>
      <c r="D122">
        <f t="shared" si="1"/>
        <v>0.50032480898648268</v>
      </c>
    </row>
    <row r="123" spans="1:4" x14ac:dyDescent="0.3">
      <c r="A123" t="s">
        <v>360</v>
      </c>
      <c r="B123">
        <v>940</v>
      </c>
      <c r="C123">
        <v>393.50250318646403</v>
      </c>
      <c r="D123">
        <f t="shared" si="1"/>
        <v>0.41861968424091917</v>
      </c>
    </row>
    <row r="124" spans="1:4" x14ac:dyDescent="0.3">
      <c r="A124" t="s">
        <v>840</v>
      </c>
      <c r="B124">
        <v>338</v>
      </c>
      <c r="C124">
        <v>122.39246211946001</v>
      </c>
      <c r="D124">
        <f t="shared" si="1"/>
        <v>0.36210787609307693</v>
      </c>
    </row>
    <row r="125" spans="1:4" x14ac:dyDescent="0.3">
      <c r="A125" t="s">
        <v>1511</v>
      </c>
      <c r="B125">
        <v>793</v>
      </c>
      <c r="C125">
        <v>303.40300552546898</v>
      </c>
      <c r="D125">
        <f t="shared" si="1"/>
        <v>0.382601520208662</v>
      </c>
    </row>
    <row r="126" spans="1:4" x14ac:dyDescent="0.3">
      <c r="A126" t="s">
        <v>1165</v>
      </c>
      <c r="B126">
        <v>59</v>
      </c>
      <c r="C126">
        <v>31.4479263424873</v>
      </c>
      <c r="D126">
        <f t="shared" si="1"/>
        <v>0.53301570072012372</v>
      </c>
    </row>
    <row r="127" spans="1:4" x14ac:dyDescent="0.3">
      <c r="A127" t="s">
        <v>579</v>
      </c>
      <c r="B127">
        <v>2273</v>
      </c>
      <c r="C127">
        <v>1001.49006694555</v>
      </c>
      <c r="D127">
        <f t="shared" si="1"/>
        <v>0.44060275712518698</v>
      </c>
    </row>
    <row r="128" spans="1:4" x14ac:dyDescent="0.3">
      <c r="A128" t="s">
        <v>1547</v>
      </c>
      <c r="B128">
        <v>541</v>
      </c>
      <c r="C128">
        <v>192.16583856940201</v>
      </c>
      <c r="D128">
        <f t="shared" si="1"/>
        <v>0.35520487720776711</v>
      </c>
    </row>
    <row r="129" spans="1:4" x14ac:dyDescent="0.3">
      <c r="A129" t="s">
        <v>1299</v>
      </c>
      <c r="B129">
        <v>817</v>
      </c>
      <c r="C129">
        <v>379.43990157544602</v>
      </c>
      <c r="D129">
        <f t="shared" si="1"/>
        <v>0.46443072408255326</v>
      </c>
    </row>
    <row r="130" spans="1:4" x14ac:dyDescent="0.3">
      <c r="A130" t="s">
        <v>1116</v>
      </c>
      <c r="B130">
        <v>3796</v>
      </c>
      <c r="C130">
        <v>1679.4313027635201</v>
      </c>
      <c r="D130">
        <f t="shared" ref="D130:D193" si="2">C130/B130</f>
        <v>0.44242131263527928</v>
      </c>
    </row>
    <row r="131" spans="1:4" x14ac:dyDescent="0.3">
      <c r="A131" t="s">
        <v>1071</v>
      </c>
      <c r="B131">
        <v>2193</v>
      </c>
      <c r="C131">
        <v>855.01344210654497</v>
      </c>
      <c r="D131">
        <f t="shared" si="2"/>
        <v>0.38988301053650021</v>
      </c>
    </row>
    <row r="132" spans="1:4" x14ac:dyDescent="0.3">
      <c r="A132" t="s">
        <v>115</v>
      </c>
      <c r="B132">
        <v>563</v>
      </c>
      <c r="C132">
        <v>200.96849688887499</v>
      </c>
      <c r="D132">
        <f t="shared" si="2"/>
        <v>0.35696002999800175</v>
      </c>
    </row>
    <row r="133" spans="1:4" x14ac:dyDescent="0.3">
      <c r="A133" t="s">
        <v>74</v>
      </c>
      <c r="B133">
        <v>729</v>
      </c>
      <c r="C133">
        <v>233.09024877846201</v>
      </c>
      <c r="D133">
        <f t="shared" si="2"/>
        <v>0.31973971025852127</v>
      </c>
    </row>
    <row r="134" spans="1:4" x14ac:dyDescent="0.3">
      <c r="A134" t="s">
        <v>1202</v>
      </c>
      <c r="B134">
        <v>2673</v>
      </c>
      <c r="C134">
        <v>1049.37863646447</v>
      </c>
      <c r="D134">
        <f t="shared" si="2"/>
        <v>0.39258460024858588</v>
      </c>
    </row>
    <row r="135" spans="1:4" x14ac:dyDescent="0.3">
      <c r="A135" t="s">
        <v>1539</v>
      </c>
      <c r="B135">
        <v>1013</v>
      </c>
      <c r="C135">
        <v>450.376008883118</v>
      </c>
      <c r="D135">
        <f t="shared" si="2"/>
        <v>0.44459625753516091</v>
      </c>
    </row>
    <row r="136" spans="1:4" x14ac:dyDescent="0.3">
      <c r="A136" t="s">
        <v>595</v>
      </c>
      <c r="B136">
        <v>424</v>
      </c>
      <c r="C136">
        <v>136.60295528173401</v>
      </c>
      <c r="D136">
        <f t="shared" si="2"/>
        <v>0.32217678132484434</v>
      </c>
    </row>
    <row r="137" spans="1:4" x14ac:dyDescent="0.3">
      <c r="A137" t="s">
        <v>1094</v>
      </c>
      <c r="B137">
        <v>811</v>
      </c>
      <c r="C137">
        <v>361.198167115449</v>
      </c>
      <c r="D137">
        <f t="shared" si="2"/>
        <v>0.44537381888464733</v>
      </c>
    </row>
    <row r="138" spans="1:4" x14ac:dyDescent="0.3">
      <c r="A138" t="s">
        <v>35</v>
      </c>
      <c r="B138">
        <v>1158</v>
      </c>
      <c r="C138">
        <v>537.79346479475498</v>
      </c>
      <c r="D138">
        <f t="shared" si="2"/>
        <v>0.46441577270704232</v>
      </c>
    </row>
    <row r="139" spans="1:4" x14ac:dyDescent="0.3">
      <c r="A139" t="s">
        <v>1664</v>
      </c>
      <c r="B139">
        <v>1380</v>
      </c>
      <c r="C139">
        <v>622.68919920921303</v>
      </c>
      <c r="D139">
        <f t="shared" si="2"/>
        <v>0.45122405739798044</v>
      </c>
    </row>
    <row r="140" spans="1:4" x14ac:dyDescent="0.3">
      <c r="A140" t="s">
        <v>692</v>
      </c>
      <c r="B140">
        <v>1559</v>
      </c>
      <c r="C140">
        <v>765.10485020279805</v>
      </c>
      <c r="D140">
        <f t="shared" si="2"/>
        <v>0.49076642091263506</v>
      </c>
    </row>
    <row r="141" spans="1:4" x14ac:dyDescent="0.3">
      <c r="A141" t="s">
        <v>724</v>
      </c>
      <c r="B141">
        <v>1434</v>
      </c>
      <c r="C141">
        <v>702.24119131267003</v>
      </c>
      <c r="D141">
        <f t="shared" si="2"/>
        <v>0.48970794373268484</v>
      </c>
    </row>
    <row r="142" spans="1:4" x14ac:dyDescent="0.3">
      <c r="A142" t="s">
        <v>1174</v>
      </c>
      <c r="B142">
        <v>1602</v>
      </c>
      <c r="C142">
        <v>850.26645778119496</v>
      </c>
      <c r="D142">
        <f t="shared" si="2"/>
        <v>0.5307530947448158</v>
      </c>
    </row>
    <row r="143" spans="1:4" x14ac:dyDescent="0.3">
      <c r="A143" t="s">
        <v>679</v>
      </c>
      <c r="B143">
        <v>979</v>
      </c>
      <c r="C143">
        <v>343.67228704690899</v>
      </c>
      <c r="D143">
        <f t="shared" si="2"/>
        <v>0.3510442155739622</v>
      </c>
    </row>
    <row r="144" spans="1:4" x14ac:dyDescent="0.3">
      <c r="A144" t="s">
        <v>271</v>
      </c>
      <c r="B144">
        <v>564</v>
      </c>
      <c r="C144">
        <v>203.50208564102601</v>
      </c>
      <c r="D144">
        <f t="shared" si="2"/>
        <v>0.36081930078196101</v>
      </c>
    </row>
    <row r="145" spans="1:4" x14ac:dyDescent="0.3">
      <c r="A145" t="s">
        <v>1124</v>
      </c>
      <c r="B145">
        <v>765</v>
      </c>
      <c r="C145">
        <v>365.91598585247903</v>
      </c>
      <c r="D145">
        <f t="shared" si="2"/>
        <v>0.47832155013395949</v>
      </c>
    </row>
    <row r="146" spans="1:4" x14ac:dyDescent="0.3">
      <c r="A146" t="s">
        <v>1044</v>
      </c>
      <c r="B146">
        <v>802</v>
      </c>
      <c r="C146">
        <v>367.08231344819001</v>
      </c>
      <c r="D146">
        <f t="shared" si="2"/>
        <v>0.45770862025958853</v>
      </c>
    </row>
    <row r="147" spans="1:4" x14ac:dyDescent="0.3">
      <c r="A147" t="s">
        <v>12</v>
      </c>
      <c r="B147">
        <v>945</v>
      </c>
      <c r="C147">
        <v>507.878603413701</v>
      </c>
      <c r="D147">
        <f t="shared" si="2"/>
        <v>0.53743767557005395</v>
      </c>
    </row>
    <row r="148" spans="1:4" x14ac:dyDescent="0.3">
      <c r="A148" t="s">
        <v>1129</v>
      </c>
      <c r="B148">
        <v>947</v>
      </c>
      <c r="C148">
        <v>428.26317769289</v>
      </c>
      <c r="D148">
        <f t="shared" si="2"/>
        <v>0.45223144423747624</v>
      </c>
    </row>
    <row r="149" spans="1:4" x14ac:dyDescent="0.3">
      <c r="A149" t="s">
        <v>1735</v>
      </c>
      <c r="B149">
        <v>511</v>
      </c>
      <c r="C149">
        <v>210.00343313813201</v>
      </c>
      <c r="D149">
        <f t="shared" si="2"/>
        <v>0.41096562257951469</v>
      </c>
    </row>
    <row r="150" spans="1:4" x14ac:dyDescent="0.3">
      <c r="A150" t="s">
        <v>1422</v>
      </c>
      <c r="B150">
        <v>1501</v>
      </c>
      <c r="C150">
        <v>674.23238635063103</v>
      </c>
      <c r="D150">
        <f t="shared" si="2"/>
        <v>0.44918879836817521</v>
      </c>
    </row>
    <row r="151" spans="1:4" x14ac:dyDescent="0.3">
      <c r="A151" t="s">
        <v>531</v>
      </c>
      <c r="B151">
        <v>1283</v>
      </c>
      <c r="C151">
        <v>559.31745733320702</v>
      </c>
      <c r="D151">
        <f t="shared" si="2"/>
        <v>0.4359450174070203</v>
      </c>
    </row>
    <row r="152" spans="1:4" x14ac:dyDescent="0.3">
      <c r="A152" t="s">
        <v>1611</v>
      </c>
      <c r="B152">
        <v>919</v>
      </c>
      <c r="C152">
        <v>496.88112393021498</v>
      </c>
      <c r="D152">
        <f t="shared" si="2"/>
        <v>0.54067586934735035</v>
      </c>
    </row>
    <row r="153" spans="1:4" x14ac:dyDescent="0.3">
      <c r="A153" t="s">
        <v>193</v>
      </c>
      <c r="B153">
        <v>866</v>
      </c>
      <c r="C153">
        <v>449.78425532579399</v>
      </c>
      <c r="D153">
        <f t="shared" si="2"/>
        <v>0.51938135718913858</v>
      </c>
    </row>
    <row r="154" spans="1:4" x14ac:dyDescent="0.3">
      <c r="A154" t="s">
        <v>1415</v>
      </c>
      <c r="B154">
        <v>851</v>
      </c>
      <c r="C154">
        <v>395.74760712683201</v>
      </c>
      <c r="D154">
        <f t="shared" si="2"/>
        <v>0.46503831624774616</v>
      </c>
    </row>
    <row r="155" spans="1:4" x14ac:dyDescent="0.3">
      <c r="A155" t="s">
        <v>111</v>
      </c>
      <c r="B155">
        <v>203</v>
      </c>
      <c r="C155">
        <v>98.072218731045695</v>
      </c>
      <c r="D155">
        <f t="shared" si="2"/>
        <v>0.48311437798544676</v>
      </c>
    </row>
    <row r="156" spans="1:4" x14ac:dyDescent="0.3">
      <c r="A156" t="s">
        <v>590</v>
      </c>
      <c r="B156">
        <v>844</v>
      </c>
      <c r="C156">
        <v>340.83732265233903</v>
      </c>
      <c r="D156">
        <f t="shared" si="2"/>
        <v>0.40383569034637323</v>
      </c>
    </row>
    <row r="157" spans="1:4" x14ac:dyDescent="0.3">
      <c r="A157" t="s">
        <v>1477</v>
      </c>
      <c r="B157">
        <v>584</v>
      </c>
      <c r="C157">
        <v>334.43166302144499</v>
      </c>
      <c r="D157">
        <f t="shared" si="2"/>
        <v>0.57265695722850174</v>
      </c>
    </row>
    <row r="158" spans="1:4" x14ac:dyDescent="0.3">
      <c r="A158" t="s">
        <v>1141</v>
      </c>
      <c r="B158">
        <v>1326</v>
      </c>
      <c r="C158">
        <v>628.61682231724205</v>
      </c>
      <c r="D158">
        <f t="shared" si="2"/>
        <v>0.47407000174754305</v>
      </c>
    </row>
    <row r="159" spans="1:4" x14ac:dyDescent="0.3">
      <c r="A159" t="s">
        <v>458</v>
      </c>
      <c r="B159">
        <v>1705</v>
      </c>
      <c r="C159">
        <v>630.41928263008595</v>
      </c>
      <c r="D159">
        <f t="shared" si="2"/>
        <v>0.36974737984169265</v>
      </c>
    </row>
    <row r="160" spans="1:4" x14ac:dyDescent="0.3">
      <c r="A160" t="s">
        <v>833</v>
      </c>
      <c r="B160">
        <v>590</v>
      </c>
      <c r="C160">
        <v>265.61464473605099</v>
      </c>
      <c r="D160">
        <f t="shared" si="2"/>
        <v>0.45019431311195085</v>
      </c>
    </row>
    <row r="161" spans="1:4" x14ac:dyDescent="0.3">
      <c r="A161" t="s">
        <v>1295</v>
      </c>
      <c r="B161">
        <v>144</v>
      </c>
      <c r="C161">
        <v>66.338987484574304</v>
      </c>
      <c r="D161">
        <f t="shared" si="2"/>
        <v>0.46068741308732153</v>
      </c>
    </row>
    <row r="162" spans="1:4" x14ac:dyDescent="0.3">
      <c r="A162" t="s">
        <v>123</v>
      </c>
      <c r="B162">
        <v>1166</v>
      </c>
      <c r="C162">
        <v>480.80933041870497</v>
      </c>
      <c r="D162">
        <f t="shared" si="2"/>
        <v>0.41235791631106772</v>
      </c>
    </row>
    <row r="163" spans="1:4" x14ac:dyDescent="0.3">
      <c r="A163" t="s">
        <v>109</v>
      </c>
      <c r="B163">
        <v>1521</v>
      </c>
      <c r="C163">
        <v>733.081754550337</v>
      </c>
      <c r="D163">
        <f t="shared" si="2"/>
        <v>0.48197354013828864</v>
      </c>
    </row>
    <row r="164" spans="1:4" x14ac:dyDescent="0.3">
      <c r="A164" t="s">
        <v>1512</v>
      </c>
      <c r="B164">
        <v>205</v>
      </c>
      <c r="C164">
        <v>105.10549572110099</v>
      </c>
      <c r="D164">
        <f t="shared" si="2"/>
        <v>0.51270973522488295</v>
      </c>
    </row>
    <row r="165" spans="1:4" x14ac:dyDescent="0.3">
      <c r="A165" t="s">
        <v>1572</v>
      </c>
      <c r="B165">
        <v>1626</v>
      </c>
      <c r="C165">
        <v>724.26037746667805</v>
      </c>
      <c r="D165">
        <f t="shared" si="2"/>
        <v>0.44542458638787086</v>
      </c>
    </row>
    <row r="166" spans="1:4" x14ac:dyDescent="0.3">
      <c r="A166" t="s">
        <v>901</v>
      </c>
      <c r="B166">
        <v>1627</v>
      </c>
      <c r="C166">
        <v>854.44408923387505</v>
      </c>
      <c r="D166">
        <f t="shared" si="2"/>
        <v>0.52516538981799332</v>
      </c>
    </row>
    <row r="167" spans="1:4" x14ac:dyDescent="0.3">
      <c r="A167" t="s">
        <v>874</v>
      </c>
      <c r="B167">
        <v>734</v>
      </c>
      <c r="C167">
        <v>328.26331932842697</v>
      </c>
      <c r="D167">
        <f t="shared" si="2"/>
        <v>0.44722523069267978</v>
      </c>
    </row>
    <row r="168" spans="1:4" x14ac:dyDescent="0.3">
      <c r="A168" t="s">
        <v>1612</v>
      </c>
      <c r="B168">
        <v>227</v>
      </c>
      <c r="C168">
        <v>90.114078909158707</v>
      </c>
      <c r="D168">
        <f t="shared" si="2"/>
        <v>0.39697832118572118</v>
      </c>
    </row>
    <row r="169" spans="1:4" x14ac:dyDescent="0.3">
      <c r="A169" t="s">
        <v>1341</v>
      </c>
      <c r="B169">
        <v>841</v>
      </c>
      <c r="C169">
        <v>443.19116878509499</v>
      </c>
      <c r="D169">
        <f t="shared" si="2"/>
        <v>0.5269811757254399</v>
      </c>
    </row>
    <row r="170" spans="1:4" x14ac:dyDescent="0.3">
      <c r="A170" t="s">
        <v>855</v>
      </c>
      <c r="B170">
        <v>761</v>
      </c>
      <c r="C170">
        <v>377.31145890057002</v>
      </c>
      <c r="D170">
        <f t="shared" si="2"/>
        <v>0.49581006425830487</v>
      </c>
    </row>
    <row r="171" spans="1:4" x14ac:dyDescent="0.3">
      <c r="A171" t="s">
        <v>759</v>
      </c>
      <c r="B171">
        <v>1299</v>
      </c>
      <c r="C171">
        <v>553.67825204133896</v>
      </c>
      <c r="D171">
        <f t="shared" si="2"/>
        <v>0.42623422020118473</v>
      </c>
    </row>
    <row r="172" spans="1:4" x14ac:dyDescent="0.3">
      <c r="A172" t="s">
        <v>1289</v>
      </c>
      <c r="B172">
        <v>1068</v>
      </c>
      <c r="C172">
        <v>493.426274150609</v>
      </c>
      <c r="D172">
        <f t="shared" si="2"/>
        <v>0.46200961999120693</v>
      </c>
    </row>
    <row r="173" spans="1:4" x14ac:dyDescent="0.3">
      <c r="A173" t="s">
        <v>733</v>
      </c>
      <c r="B173">
        <v>1107</v>
      </c>
      <c r="C173">
        <v>487.84500540792902</v>
      </c>
      <c r="D173">
        <f t="shared" si="2"/>
        <v>0.44069106179578049</v>
      </c>
    </row>
    <row r="174" spans="1:4" x14ac:dyDescent="0.3">
      <c r="A174" t="s">
        <v>1280</v>
      </c>
      <c r="B174">
        <v>775</v>
      </c>
      <c r="C174">
        <v>431.14643575251102</v>
      </c>
      <c r="D174">
        <f t="shared" si="2"/>
        <v>0.55631798161614321</v>
      </c>
    </row>
    <row r="175" spans="1:4" x14ac:dyDescent="0.3">
      <c r="A175" t="s">
        <v>581</v>
      </c>
      <c r="B175">
        <v>2153</v>
      </c>
      <c r="C175">
        <v>777.73601642251003</v>
      </c>
      <c r="D175">
        <f t="shared" si="2"/>
        <v>0.36123363512424989</v>
      </c>
    </row>
    <row r="176" spans="1:4" x14ac:dyDescent="0.3">
      <c r="A176" t="s">
        <v>50</v>
      </c>
      <c r="B176">
        <v>127</v>
      </c>
      <c r="C176">
        <v>42.886689051985698</v>
      </c>
      <c r="D176">
        <f t="shared" si="2"/>
        <v>0.33769046497626531</v>
      </c>
    </row>
    <row r="177" spans="1:4" x14ac:dyDescent="0.3">
      <c r="A177" t="s">
        <v>1452</v>
      </c>
      <c r="B177">
        <v>1838</v>
      </c>
      <c r="C177">
        <v>810.38795855641297</v>
      </c>
      <c r="D177">
        <f t="shared" si="2"/>
        <v>0.44090748561284709</v>
      </c>
    </row>
    <row r="178" spans="1:4" x14ac:dyDescent="0.3">
      <c r="A178" t="s">
        <v>231</v>
      </c>
      <c r="B178">
        <v>1801</v>
      </c>
      <c r="C178">
        <v>850.25859415531102</v>
      </c>
      <c r="D178">
        <f t="shared" si="2"/>
        <v>0.47210360586080569</v>
      </c>
    </row>
    <row r="179" spans="1:4" x14ac:dyDescent="0.3">
      <c r="A179" t="s">
        <v>1528</v>
      </c>
      <c r="B179">
        <v>1797</v>
      </c>
      <c r="C179">
        <v>776.30664940178394</v>
      </c>
      <c r="D179">
        <f t="shared" si="2"/>
        <v>0.43200147434712516</v>
      </c>
    </row>
    <row r="180" spans="1:4" x14ac:dyDescent="0.3">
      <c r="A180" t="s">
        <v>340</v>
      </c>
      <c r="B180">
        <v>1192</v>
      </c>
      <c r="C180">
        <v>582.97193084657101</v>
      </c>
      <c r="D180">
        <f t="shared" si="2"/>
        <v>0.4890704117840361</v>
      </c>
    </row>
    <row r="181" spans="1:4" x14ac:dyDescent="0.3">
      <c r="A181" t="s">
        <v>946</v>
      </c>
      <c r="B181">
        <v>1722</v>
      </c>
      <c r="C181">
        <v>832.967804387211</v>
      </c>
      <c r="D181">
        <f t="shared" si="2"/>
        <v>0.4837211407591237</v>
      </c>
    </row>
    <row r="182" spans="1:4" x14ac:dyDescent="0.3">
      <c r="A182" t="s">
        <v>919</v>
      </c>
      <c r="B182">
        <v>1717</v>
      </c>
      <c r="C182">
        <v>805.06390181183804</v>
      </c>
      <c r="D182">
        <f t="shared" si="2"/>
        <v>0.46887821887701692</v>
      </c>
    </row>
    <row r="183" spans="1:4" x14ac:dyDescent="0.3">
      <c r="A183" t="s">
        <v>717</v>
      </c>
      <c r="B183">
        <v>638</v>
      </c>
      <c r="C183">
        <v>267.959706947207</v>
      </c>
      <c r="D183">
        <f t="shared" si="2"/>
        <v>0.41999954066960343</v>
      </c>
    </row>
    <row r="184" spans="1:4" x14ac:dyDescent="0.3">
      <c r="A184" t="s">
        <v>219</v>
      </c>
      <c r="B184">
        <v>214</v>
      </c>
      <c r="C184">
        <v>73.616323500871601</v>
      </c>
      <c r="D184">
        <f t="shared" si="2"/>
        <v>0.34400151168631588</v>
      </c>
    </row>
    <row r="185" spans="1:4" x14ac:dyDescent="0.3">
      <c r="A185" t="s">
        <v>1147</v>
      </c>
      <c r="B185">
        <v>1456</v>
      </c>
      <c r="C185">
        <v>561.927268311381</v>
      </c>
      <c r="D185">
        <f t="shared" si="2"/>
        <v>0.38593905790616828</v>
      </c>
    </row>
    <row r="186" spans="1:4" x14ac:dyDescent="0.3">
      <c r="A186" t="s">
        <v>1201</v>
      </c>
      <c r="B186">
        <v>750</v>
      </c>
      <c r="C186">
        <v>401.16850864887198</v>
      </c>
      <c r="D186">
        <f t="shared" si="2"/>
        <v>0.53489134486516265</v>
      </c>
    </row>
    <row r="187" spans="1:4" x14ac:dyDescent="0.3">
      <c r="A187" t="s">
        <v>105</v>
      </c>
      <c r="B187">
        <v>1438</v>
      </c>
      <c r="C187">
        <v>584.71748121082703</v>
      </c>
      <c r="D187">
        <f t="shared" si="2"/>
        <v>0.40661855438861405</v>
      </c>
    </row>
    <row r="188" spans="1:4" x14ac:dyDescent="0.3">
      <c r="A188" t="s">
        <v>605</v>
      </c>
      <c r="B188">
        <v>673</v>
      </c>
      <c r="C188">
        <v>265.19280521571602</v>
      </c>
      <c r="D188">
        <f t="shared" si="2"/>
        <v>0.39404577298026155</v>
      </c>
    </row>
    <row r="189" spans="1:4" x14ac:dyDescent="0.3">
      <c r="A189" t="s">
        <v>1019</v>
      </c>
      <c r="B189">
        <v>709</v>
      </c>
      <c r="C189">
        <v>250.572062537074</v>
      </c>
      <c r="D189">
        <f t="shared" si="2"/>
        <v>0.35341616718910296</v>
      </c>
    </row>
    <row r="190" spans="1:4" x14ac:dyDescent="0.3">
      <c r="A190" t="s">
        <v>979</v>
      </c>
      <c r="B190">
        <v>733</v>
      </c>
      <c r="C190">
        <v>332.88630367815398</v>
      </c>
      <c r="D190">
        <f t="shared" si="2"/>
        <v>0.45414229696883218</v>
      </c>
    </row>
    <row r="191" spans="1:4" x14ac:dyDescent="0.3">
      <c r="A191" t="s">
        <v>768</v>
      </c>
      <c r="B191">
        <v>693</v>
      </c>
      <c r="C191">
        <v>346.05639567971201</v>
      </c>
      <c r="D191">
        <f t="shared" si="2"/>
        <v>0.49935987832570278</v>
      </c>
    </row>
    <row r="192" spans="1:4" x14ac:dyDescent="0.3">
      <c r="A192" t="s">
        <v>817</v>
      </c>
      <c r="B192">
        <v>1213</v>
      </c>
      <c r="C192">
        <v>408.77832186222003</v>
      </c>
      <c r="D192">
        <f t="shared" si="2"/>
        <v>0.33699779213703218</v>
      </c>
    </row>
    <row r="193" spans="1:4" x14ac:dyDescent="0.3">
      <c r="A193" t="s">
        <v>1585</v>
      </c>
      <c r="B193">
        <v>541</v>
      </c>
      <c r="C193">
        <v>203.16114914417199</v>
      </c>
      <c r="D193">
        <f t="shared" si="2"/>
        <v>0.37552892632933826</v>
      </c>
    </row>
    <row r="194" spans="1:4" x14ac:dyDescent="0.3">
      <c r="A194" t="s">
        <v>729</v>
      </c>
      <c r="B194">
        <v>728</v>
      </c>
      <c r="C194">
        <v>342.99933685362299</v>
      </c>
      <c r="D194">
        <f t="shared" ref="D194:D257" si="3">C194/B194</f>
        <v>0.47115293523849311</v>
      </c>
    </row>
    <row r="195" spans="1:4" x14ac:dyDescent="0.3">
      <c r="A195" t="s">
        <v>610</v>
      </c>
      <c r="B195">
        <v>1231</v>
      </c>
      <c r="C195">
        <v>512.62513434886898</v>
      </c>
      <c r="D195">
        <f t="shared" si="3"/>
        <v>0.4164298410632567</v>
      </c>
    </row>
    <row r="196" spans="1:4" x14ac:dyDescent="0.3">
      <c r="A196" t="s">
        <v>1266</v>
      </c>
      <c r="B196">
        <v>1636</v>
      </c>
      <c r="C196">
        <v>694.61096140742302</v>
      </c>
      <c r="D196">
        <f t="shared" si="3"/>
        <v>0.42457882726615098</v>
      </c>
    </row>
    <row r="197" spans="1:4" x14ac:dyDescent="0.3">
      <c r="A197" t="s">
        <v>1536</v>
      </c>
      <c r="B197">
        <v>155</v>
      </c>
      <c r="C197">
        <v>62.346531689167001</v>
      </c>
      <c r="D197">
        <f t="shared" si="3"/>
        <v>0.40223568831720646</v>
      </c>
    </row>
    <row r="198" spans="1:4" x14ac:dyDescent="0.3">
      <c r="A198" t="s">
        <v>957</v>
      </c>
      <c r="B198">
        <v>618</v>
      </c>
      <c r="C198">
        <v>232.787562802433</v>
      </c>
      <c r="D198">
        <f t="shared" si="3"/>
        <v>0.37667890421105665</v>
      </c>
    </row>
    <row r="199" spans="1:4" x14ac:dyDescent="0.3">
      <c r="A199" t="s">
        <v>1176</v>
      </c>
      <c r="B199">
        <v>1350</v>
      </c>
      <c r="C199">
        <v>582.07592427730503</v>
      </c>
      <c r="D199">
        <f t="shared" si="3"/>
        <v>0.43116735131652223</v>
      </c>
    </row>
    <row r="200" spans="1:4" x14ac:dyDescent="0.3">
      <c r="A200" t="s">
        <v>607</v>
      </c>
      <c r="B200">
        <v>1174</v>
      </c>
      <c r="C200">
        <v>431.76867630332703</v>
      </c>
      <c r="D200">
        <f t="shared" si="3"/>
        <v>0.36777570383588332</v>
      </c>
    </row>
    <row r="201" spans="1:4" x14ac:dyDescent="0.3">
      <c r="A201" t="s">
        <v>866</v>
      </c>
      <c r="B201">
        <v>1050</v>
      </c>
      <c r="C201">
        <v>521.72677642106999</v>
      </c>
      <c r="D201">
        <f t="shared" si="3"/>
        <v>0.49688264421054285</v>
      </c>
    </row>
    <row r="202" spans="1:4" x14ac:dyDescent="0.3">
      <c r="A202" t="s">
        <v>159</v>
      </c>
      <c r="B202">
        <v>1219</v>
      </c>
      <c r="C202">
        <v>487.59728641807999</v>
      </c>
      <c r="D202">
        <f t="shared" si="3"/>
        <v>0.39999777392787528</v>
      </c>
    </row>
    <row r="203" spans="1:4" x14ac:dyDescent="0.3">
      <c r="A203" t="s">
        <v>857</v>
      </c>
      <c r="B203">
        <v>1598</v>
      </c>
      <c r="C203">
        <v>742.98862531781197</v>
      </c>
      <c r="D203">
        <f t="shared" si="3"/>
        <v>0.46494907717009509</v>
      </c>
    </row>
    <row r="204" spans="1:4" x14ac:dyDescent="0.3">
      <c r="A204" t="s">
        <v>281</v>
      </c>
      <c r="B204">
        <v>1171</v>
      </c>
      <c r="C204">
        <v>469.69943185150601</v>
      </c>
      <c r="D204">
        <f t="shared" si="3"/>
        <v>0.40110967707216566</v>
      </c>
    </row>
    <row r="205" spans="1:4" x14ac:dyDescent="0.3">
      <c r="A205" t="s">
        <v>40</v>
      </c>
      <c r="B205">
        <v>557</v>
      </c>
      <c r="C205">
        <v>224.56813365221001</v>
      </c>
      <c r="D205">
        <f t="shared" si="3"/>
        <v>0.40317438716734294</v>
      </c>
    </row>
    <row r="206" spans="1:4" x14ac:dyDescent="0.3">
      <c r="A206" t="s">
        <v>1339</v>
      </c>
      <c r="B206">
        <v>637</v>
      </c>
      <c r="C206">
        <v>265.77128656208498</v>
      </c>
      <c r="D206">
        <f t="shared" si="3"/>
        <v>0.4172233697991915</v>
      </c>
    </row>
    <row r="207" spans="1:4" x14ac:dyDescent="0.3">
      <c r="A207" t="s">
        <v>1112</v>
      </c>
      <c r="B207">
        <v>1275</v>
      </c>
      <c r="C207">
        <v>520.632891908288</v>
      </c>
      <c r="D207">
        <f t="shared" si="3"/>
        <v>0.40833952306532395</v>
      </c>
    </row>
    <row r="208" spans="1:4" x14ac:dyDescent="0.3">
      <c r="A208" t="s">
        <v>1661</v>
      </c>
      <c r="B208">
        <v>1221</v>
      </c>
      <c r="C208">
        <v>572.23550605773903</v>
      </c>
      <c r="D208">
        <f t="shared" si="3"/>
        <v>0.46866134812263638</v>
      </c>
    </row>
    <row r="209" spans="1:4" x14ac:dyDescent="0.3">
      <c r="A209" t="s">
        <v>276</v>
      </c>
      <c r="B209">
        <v>1307</v>
      </c>
      <c r="C209">
        <v>648.55612318217698</v>
      </c>
      <c r="D209">
        <f t="shared" si="3"/>
        <v>0.49621738575529989</v>
      </c>
    </row>
    <row r="210" spans="1:4" x14ac:dyDescent="0.3">
      <c r="A210" t="s">
        <v>113</v>
      </c>
      <c r="B210">
        <v>360</v>
      </c>
      <c r="C210">
        <v>146.858297601342</v>
      </c>
      <c r="D210">
        <f t="shared" si="3"/>
        <v>0.40793971555928332</v>
      </c>
    </row>
    <row r="211" spans="1:4" x14ac:dyDescent="0.3">
      <c r="A211" t="s">
        <v>1143</v>
      </c>
      <c r="B211">
        <v>149</v>
      </c>
      <c r="C211">
        <v>62.946450561284998</v>
      </c>
      <c r="D211">
        <f t="shared" si="3"/>
        <v>0.42245939974016777</v>
      </c>
    </row>
    <row r="212" spans="1:4" x14ac:dyDescent="0.3">
      <c r="A212" t="s">
        <v>535</v>
      </c>
      <c r="B212">
        <v>1915</v>
      </c>
      <c r="C212">
        <v>914.53492073714699</v>
      </c>
      <c r="D212">
        <f t="shared" si="3"/>
        <v>0.47756392727788355</v>
      </c>
    </row>
    <row r="213" spans="1:4" x14ac:dyDescent="0.3">
      <c r="A213" t="s">
        <v>655</v>
      </c>
      <c r="B213">
        <v>2593</v>
      </c>
      <c r="C213">
        <v>999.89501836150805</v>
      </c>
      <c r="D213">
        <f t="shared" si="3"/>
        <v>0.38561319643714154</v>
      </c>
    </row>
    <row r="214" spans="1:4" x14ac:dyDescent="0.3">
      <c r="A214" t="s">
        <v>388</v>
      </c>
      <c r="B214">
        <v>1445</v>
      </c>
      <c r="C214">
        <v>608.90596152841999</v>
      </c>
      <c r="D214">
        <f t="shared" si="3"/>
        <v>0.42138820867018684</v>
      </c>
    </row>
    <row r="215" spans="1:4" x14ac:dyDescent="0.3">
      <c r="A215" t="s">
        <v>361</v>
      </c>
      <c r="B215">
        <v>1111</v>
      </c>
      <c r="C215">
        <v>508.48299989104203</v>
      </c>
      <c r="D215">
        <f t="shared" si="3"/>
        <v>0.45768046794873268</v>
      </c>
    </row>
    <row r="216" spans="1:4" x14ac:dyDescent="0.3">
      <c r="A216" t="s">
        <v>997</v>
      </c>
      <c r="B216">
        <v>548</v>
      </c>
      <c r="C216">
        <v>207.17712752521001</v>
      </c>
      <c r="D216">
        <f t="shared" si="3"/>
        <v>0.37806045168833946</v>
      </c>
    </row>
    <row r="217" spans="1:4" x14ac:dyDescent="0.3">
      <c r="A217" t="s">
        <v>1193</v>
      </c>
      <c r="B217">
        <v>581</v>
      </c>
      <c r="C217">
        <v>215.65711371600599</v>
      </c>
      <c r="D217">
        <f t="shared" si="3"/>
        <v>0.37118263978658517</v>
      </c>
    </row>
    <row r="218" spans="1:4" x14ac:dyDescent="0.3">
      <c r="A218" t="s">
        <v>1026</v>
      </c>
      <c r="B218">
        <v>2209</v>
      </c>
      <c r="C218">
        <v>949.59831579774595</v>
      </c>
      <c r="D218">
        <f t="shared" si="3"/>
        <v>0.42987701032039199</v>
      </c>
    </row>
    <row r="219" spans="1:4" x14ac:dyDescent="0.3">
      <c r="A219" t="s">
        <v>184</v>
      </c>
      <c r="B219">
        <v>1222</v>
      </c>
      <c r="C219">
        <v>483.02497382462002</v>
      </c>
      <c r="D219">
        <f t="shared" si="3"/>
        <v>0.39527411933274958</v>
      </c>
    </row>
    <row r="220" spans="1:4" x14ac:dyDescent="0.3">
      <c r="A220" t="s">
        <v>331</v>
      </c>
      <c r="B220">
        <v>539</v>
      </c>
      <c r="C220">
        <v>208.31176459789199</v>
      </c>
      <c r="D220">
        <f t="shared" si="3"/>
        <v>0.38647822745434507</v>
      </c>
    </row>
    <row r="221" spans="1:4" x14ac:dyDescent="0.3">
      <c r="A221" t="s">
        <v>533</v>
      </c>
      <c r="B221">
        <v>750</v>
      </c>
      <c r="C221">
        <v>329.96574601531</v>
      </c>
      <c r="D221">
        <f t="shared" si="3"/>
        <v>0.43995432802041334</v>
      </c>
    </row>
    <row r="222" spans="1:4" x14ac:dyDescent="0.3">
      <c r="A222" t="s">
        <v>182</v>
      </c>
      <c r="B222">
        <v>743</v>
      </c>
      <c r="C222">
        <v>337.49484807252799</v>
      </c>
      <c r="D222">
        <f t="shared" si="3"/>
        <v>0.45423263536006458</v>
      </c>
    </row>
    <row r="223" spans="1:4" x14ac:dyDescent="0.3">
      <c r="A223" t="s">
        <v>1001</v>
      </c>
      <c r="B223">
        <v>1504</v>
      </c>
      <c r="C223">
        <v>630.19602265953995</v>
      </c>
      <c r="D223">
        <f t="shared" si="3"/>
        <v>0.4190133129385239</v>
      </c>
    </row>
    <row r="224" spans="1:4" x14ac:dyDescent="0.3">
      <c r="A224" t="s">
        <v>521</v>
      </c>
      <c r="B224">
        <v>1196</v>
      </c>
      <c r="C224">
        <v>551.75927206873803</v>
      </c>
      <c r="D224">
        <f t="shared" si="3"/>
        <v>0.46133718400396156</v>
      </c>
    </row>
    <row r="225" spans="1:4" x14ac:dyDescent="0.3">
      <c r="A225" t="s">
        <v>824</v>
      </c>
      <c r="B225">
        <v>860</v>
      </c>
      <c r="C225">
        <v>304.041750252246</v>
      </c>
      <c r="D225">
        <f t="shared" si="3"/>
        <v>0.35353691889796046</v>
      </c>
    </row>
    <row r="226" spans="1:4" x14ac:dyDescent="0.3">
      <c r="A226" t="s">
        <v>1441</v>
      </c>
      <c r="B226">
        <v>603</v>
      </c>
      <c r="C226">
        <v>230.766193196177</v>
      </c>
      <c r="D226">
        <f t="shared" si="3"/>
        <v>0.38269683780460528</v>
      </c>
    </row>
    <row r="227" spans="1:4" x14ac:dyDescent="0.3">
      <c r="A227" t="s">
        <v>950</v>
      </c>
      <c r="B227">
        <v>1185</v>
      </c>
      <c r="C227">
        <v>603.66706463694504</v>
      </c>
      <c r="D227">
        <f t="shared" si="3"/>
        <v>0.5094236832379283</v>
      </c>
    </row>
    <row r="228" spans="1:4" x14ac:dyDescent="0.3">
      <c r="A228" t="s">
        <v>484</v>
      </c>
      <c r="B228">
        <v>1187</v>
      </c>
      <c r="C228">
        <v>529.034835651516</v>
      </c>
      <c r="D228">
        <f t="shared" si="3"/>
        <v>0.44569067872916263</v>
      </c>
    </row>
    <row r="229" spans="1:4" x14ac:dyDescent="0.3">
      <c r="A229" t="s">
        <v>1596</v>
      </c>
      <c r="B229">
        <v>1317</v>
      </c>
      <c r="C229">
        <v>576.00589168071701</v>
      </c>
      <c r="D229">
        <f t="shared" si="3"/>
        <v>0.43736210454116703</v>
      </c>
    </row>
    <row r="230" spans="1:4" x14ac:dyDescent="0.3">
      <c r="A230" t="s">
        <v>99</v>
      </c>
      <c r="B230">
        <v>1150</v>
      </c>
      <c r="C230">
        <v>558.96103739738396</v>
      </c>
      <c r="D230">
        <f t="shared" si="3"/>
        <v>0.48605307599772518</v>
      </c>
    </row>
    <row r="231" spans="1:4" x14ac:dyDescent="0.3">
      <c r="A231" t="s">
        <v>830</v>
      </c>
      <c r="B231">
        <v>860</v>
      </c>
      <c r="C231">
        <v>440.858473271131</v>
      </c>
      <c r="D231">
        <f t="shared" si="3"/>
        <v>0.51262613171061744</v>
      </c>
    </row>
    <row r="232" spans="1:4" x14ac:dyDescent="0.3">
      <c r="A232" t="s">
        <v>1601</v>
      </c>
      <c r="B232">
        <v>720</v>
      </c>
      <c r="C232">
        <v>384.24154792726</v>
      </c>
      <c r="D232">
        <f t="shared" si="3"/>
        <v>0.53366881656563891</v>
      </c>
    </row>
    <row r="233" spans="1:4" x14ac:dyDescent="0.3">
      <c r="A233" t="s">
        <v>1190</v>
      </c>
      <c r="B233">
        <v>795</v>
      </c>
      <c r="C233">
        <v>362.43026396632098</v>
      </c>
      <c r="D233">
        <f t="shared" si="3"/>
        <v>0.45588712448593832</v>
      </c>
    </row>
    <row r="234" spans="1:4" x14ac:dyDescent="0.3">
      <c r="A234" t="s">
        <v>450</v>
      </c>
      <c r="B234">
        <v>240</v>
      </c>
      <c r="C234">
        <v>94.975302189588504</v>
      </c>
      <c r="D234">
        <f t="shared" si="3"/>
        <v>0.3957304257899521</v>
      </c>
    </row>
    <row r="235" spans="1:4" x14ac:dyDescent="0.3">
      <c r="A235" t="s">
        <v>799</v>
      </c>
      <c r="B235">
        <v>730</v>
      </c>
      <c r="C235">
        <v>399.18196439743002</v>
      </c>
      <c r="D235">
        <f t="shared" si="3"/>
        <v>0.54682460876360273</v>
      </c>
    </row>
    <row r="236" spans="1:4" x14ac:dyDescent="0.3">
      <c r="A236" t="s">
        <v>1260</v>
      </c>
      <c r="B236">
        <v>699</v>
      </c>
      <c r="C236">
        <v>315.294877827167</v>
      </c>
      <c r="D236">
        <f t="shared" si="3"/>
        <v>0.45106563351526036</v>
      </c>
    </row>
    <row r="237" spans="1:4" x14ac:dyDescent="0.3">
      <c r="A237" t="s">
        <v>723</v>
      </c>
      <c r="B237">
        <v>258</v>
      </c>
      <c r="C237">
        <v>136.95628917217201</v>
      </c>
      <c r="D237">
        <f t="shared" si="3"/>
        <v>0.53083833012469772</v>
      </c>
    </row>
    <row r="238" spans="1:4" x14ac:dyDescent="0.3">
      <c r="A238" t="s">
        <v>1711</v>
      </c>
      <c r="B238">
        <v>1266</v>
      </c>
      <c r="C238">
        <v>618.79421669244698</v>
      </c>
      <c r="D238">
        <f t="shared" si="3"/>
        <v>0.48877900212673536</v>
      </c>
    </row>
    <row r="239" spans="1:4" x14ac:dyDescent="0.3">
      <c r="A239" t="s">
        <v>604</v>
      </c>
      <c r="B239">
        <v>497</v>
      </c>
      <c r="C239">
        <v>177.659043833613</v>
      </c>
      <c r="D239">
        <f t="shared" si="3"/>
        <v>0.35746286485636419</v>
      </c>
    </row>
    <row r="240" spans="1:4" x14ac:dyDescent="0.3">
      <c r="A240" t="s">
        <v>1649</v>
      </c>
      <c r="B240">
        <v>696</v>
      </c>
      <c r="C240">
        <v>348.47985625267</v>
      </c>
      <c r="D240">
        <f t="shared" si="3"/>
        <v>0.50068944863889364</v>
      </c>
    </row>
    <row r="241" spans="1:4" x14ac:dyDescent="0.3">
      <c r="A241" t="s">
        <v>1070</v>
      </c>
      <c r="B241">
        <v>1095</v>
      </c>
      <c r="C241">
        <v>493.97421966493101</v>
      </c>
      <c r="D241">
        <f t="shared" si="3"/>
        <v>0.451118008826421</v>
      </c>
    </row>
    <row r="242" spans="1:4" x14ac:dyDescent="0.3">
      <c r="A242" t="s">
        <v>1114</v>
      </c>
      <c r="B242">
        <v>230</v>
      </c>
      <c r="C242">
        <v>101.757022902369</v>
      </c>
      <c r="D242">
        <f t="shared" si="3"/>
        <v>0.4424218387059522</v>
      </c>
    </row>
    <row r="243" spans="1:4" x14ac:dyDescent="0.3">
      <c r="A243" t="s">
        <v>1379</v>
      </c>
      <c r="B243">
        <v>717</v>
      </c>
      <c r="C243">
        <v>364.71321533620301</v>
      </c>
      <c r="D243">
        <f t="shared" si="3"/>
        <v>0.50866557229595954</v>
      </c>
    </row>
    <row r="244" spans="1:4" x14ac:dyDescent="0.3">
      <c r="A244" t="s">
        <v>1229</v>
      </c>
      <c r="B244">
        <v>917</v>
      </c>
      <c r="C244">
        <v>502.66727508604498</v>
      </c>
      <c r="D244">
        <f t="shared" si="3"/>
        <v>0.54816496737845688</v>
      </c>
    </row>
    <row r="245" spans="1:4" x14ac:dyDescent="0.3">
      <c r="A245" t="s">
        <v>1582</v>
      </c>
      <c r="B245">
        <v>959</v>
      </c>
      <c r="C245">
        <v>521.99209015071301</v>
      </c>
      <c r="D245">
        <f t="shared" si="3"/>
        <v>0.54430874885371539</v>
      </c>
    </row>
    <row r="246" spans="1:4" x14ac:dyDescent="0.3">
      <c r="A246" t="s">
        <v>1346</v>
      </c>
      <c r="B246">
        <v>834</v>
      </c>
      <c r="C246">
        <v>425.69370624422999</v>
      </c>
      <c r="D246">
        <f t="shared" si="3"/>
        <v>0.51042410820651074</v>
      </c>
    </row>
    <row r="247" spans="1:4" x14ac:dyDescent="0.3">
      <c r="A247" t="s">
        <v>1161</v>
      </c>
      <c r="B247">
        <v>686</v>
      </c>
      <c r="C247">
        <v>280.22374393045902</v>
      </c>
      <c r="D247">
        <f t="shared" si="3"/>
        <v>0.40848942263915311</v>
      </c>
    </row>
    <row r="248" spans="1:4" x14ac:dyDescent="0.3">
      <c r="A248" t="s">
        <v>808</v>
      </c>
      <c r="B248">
        <v>650</v>
      </c>
      <c r="C248">
        <v>249.26804837584399</v>
      </c>
      <c r="D248">
        <f t="shared" si="3"/>
        <v>0.38348930519360613</v>
      </c>
    </row>
    <row r="249" spans="1:4" x14ac:dyDescent="0.3">
      <c r="A249" t="s">
        <v>810</v>
      </c>
      <c r="B249">
        <v>2917</v>
      </c>
      <c r="C249">
        <v>1139.62353555858</v>
      </c>
      <c r="D249">
        <f t="shared" si="3"/>
        <v>0.39068341980067878</v>
      </c>
    </row>
    <row r="250" spans="1:4" x14ac:dyDescent="0.3">
      <c r="A250" t="s">
        <v>14</v>
      </c>
      <c r="B250">
        <v>326</v>
      </c>
      <c r="C250">
        <v>125.744512334465</v>
      </c>
      <c r="D250">
        <f t="shared" si="3"/>
        <v>0.38571936298915643</v>
      </c>
    </row>
    <row r="251" spans="1:4" x14ac:dyDescent="0.3">
      <c r="A251" t="s">
        <v>818</v>
      </c>
      <c r="B251">
        <v>34</v>
      </c>
      <c r="C251">
        <v>12.5331348627805</v>
      </c>
      <c r="D251">
        <f t="shared" si="3"/>
        <v>0.36862161361119117</v>
      </c>
    </row>
    <row r="252" spans="1:4" x14ac:dyDescent="0.3">
      <c r="A252" t="s">
        <v>1579</v>
      </c>
      <c r="B252">
        <v>255</v>
      </c>
      <c r="C252">
        <v>97.576846301555605</v>
      </c>
      <c r="D252">
        <f t="shared" si="3"/>
        <v>0.38265429922178668</v>
      </c>
    </row>
    <row r="253" spans="1:4" x14ac:dyDescent="0.3">
      <c r="A253" t="s">
        <v>1108</v>
      </c>
      <c r="B253">
        <v>32</v>
      </c>
      <c r="C253">
        <v>11.2267273366451</v>
      </c>
      <c r="D253">
        <f t="shared" si="3"/>
        <v>0.35083522927015937</v>
      </c>
    </row>
    <row r="254" spans="1:4" x14ac:dyDescent="0.3">
      <c r="A254" t="s">
        <v>226</v>
      </c>
      <c r="B254">
        <v>1430</v>
      </c>
      <c r="C254">
        <v>733.78965352475598</v>
      </c>
      <c r="D254">
        <f t="shared" si="3"/>
        <v>0.5131396178494797</v>
      </c>
    </row>
    <row r="255" spans="1:4" x14ac:dyDescent="0.3">
      <c r="A255" t="s">
        <v>186</v>
      </c>
      <c r="B255">
        <v>1359</v>
      </c>
      <c r="C255">
        <v>631.86972846090703</v>
      </c>
      <c r="D255">
        <f t="shared" si="3"/>
        <v>0.46495197090574469</v>
      </c>
    </row>
    <row r="256" spans="1:4" x14ac:dyDescent="0.3">
      <c r="A256" t="s">
        <v>1253</v>
      </c>
      <c r="B256">
        <v>1222</v>
      </c>
      <c r="C256">
        <v>620.667009085416</v>
      </c>
      <c r="D256">
        <f t="shared" si="3"/>
        <v>0.50791080939886746</v>
      </c>
    </row>
    <row r="257" spans="1:4" x14ac:dyDescent="0.3">
      <c r="A257" t="s">
        <v>1138</v>
      </c>
      <c r="B257">
        <v>125</v>
      </c>
      <c r="C257">
        <v>46.996547982096601</v>
      </c>
      <c r="D257">
        <f t="shared" si="3"/>
        <v>0.37597238385677278</v>
      </c>
    </row>
    <row r="258" spans="1:4" x14ac:dyDescent="0.3">
      <c r="A258" t="s">
        <v>1276</v>
      </c>
      <c r="B258">
        <v>701</v>
      </c>
      <c r="C258">
        <v>385.00557123124599</v>
      </c>
      <c r="D258">
        <f t="shared" ref="D258:D321" si="4">C258/B258</f>
        <v>0.54922335411019396</v>
      </c>
    </row>
    <row r="259" spans="1:4" x14ac:dyDescent="0.3">
      <c r="A259" t="s">
        <v>1003</v>
      </c>
      <c r="B259">
        <v>816</v>
      </c>
      <c r="C259">
        <v>425.38549599051402</v>
      </c>
      <c r="D259">
        <f t="shared" si="4"/>
        <v>0.52130575489033582</v>
      </c>
    </row>
    <row r="260" spans="1:4" x14ac:dyDescent="0.3">
      <c r="A260" t="s">
        <v>1333</v>
      </c>
      <c r="B260">
        <v>892</v>
      </c>
      <c r="C260">
        <v>419.62348741292902</v>
      </c>
      <c r="D260">
        <f t="shared" si="4"/>
        <v>0.4704299186243599</v>
      </c>
    </row>
    <row r="261" spans="1:4" x14ac:dyDescent="0.3">
      <c r="A261" t="s">
        <v>550</v>
      </c>
      <c r="B261">
        <v>1885</v>
      </c>
      <c r="C261">
        <v>901.38181082904305</v>
      </c>
      <c r="D261">
        <f t="shared" si="4"/>
        <v>0.47818663704458519</v>
      </c>
    </row>
    <row r="262" spans="1:4" x14ac:dyDescent="0.3">
      <c r="A262" t="s">
        <v>645</v>
      </c>
      <c r="B262">
        <v>1093</v>
      </c>
      <c r="C262">
        <v>397.20677469670699</v>
      </c>
      <c r="D262">
        <f t="shared" si="4"/>
        <v>0.36340967492836868</v>
      </c>
    </row>
    <row r="263" spans="1:4" x14ac:dyDescent="0.3">
      <c r="A263" t="s">
        <v>990</v>
      </c>
      <c r="B263">
        <v>1268</v>
      </c>
      <c r="C263">
        <v>466.86798550188502</v>
      </c>
      <c r="D263">
        <f t="shared" si="4"/>
        <v>0.3681924175882374</v>
      </c>
    </row>
    <row r="264" spans="1:4" x14ac:dyDescent="0.3">
      <c r="A264" t="s">
        <v>305</v>
      </c>
      <c r="B264">
        <v>829</v>
      </c>
      <c r="C264">
        <v>429.70872578024802</v>
      </c>
      <c r="D264">
        <f t="shared" si="4"/>
        <v>0.51834586945747652</v>
      </c>
    </row>
    <row r="265" spans="1:4" x14ac:dyDescent="0.3">
      <c r="A265" t="s">
        <v>1209</v>
      </c>
      <c r="B265">
        <v>654</v>
      </c>
      <c r="C265">
        <v>214.20977622270499</v>
      </c>
      <c r="D265">
        <f t="shared" si="4"/>
        <v>0.32753788413257645</v>
      </c>
    </row>
    <row r="266" spans="1:4" x14ac:dyDescent="0.3">
      <c r="A266" t="s">
        <v>707</v>
      </c>
      <c r="B266">
        <v>759</v>
      </c>
      <c r="C266">
        <v>329.37449406087399</v>
      </c>
      <c r="D266">
        <f t="shared" si="4"/>
        <v>0.43395849019877997</v>
      </c>
    </row>
    <row r="267" spans="1:4" x14ac:dyDescent="0.3">
      <c r="A267" t="s">
        <v>994</v>
      </c>
      <c r="B267">
        <v>338</v>
      </c>
      <c r="C267">
        <v>139.17749372124601</v>
      </c>
      <c r="D267">
        <f t="shared" si="4"/>
        <v>0.41176773290309471</v>
      </c>
    </row>
    <row r="268" spans="1:4" x14ac:dyDescent="0.3">
      <c r="A268" t="s">
        <v>904</v>
      </c>
      <c r="B268">
        <v>678</v>
      </c>
      <c r="C268">
        <v>299.50673732161499</v>
      </c>
      <c r="D268">
        <f t="shared" si="4"/>
        <v>0.44175035003188051</v>
      </c>
    </row>
    <row r="269" spans="1:4" x14ac:dyDescent="0.3">
      <c r="A269" t="s">
        <v>61</v>
      </c>
      <c r="B269">
        <v>816</v>
      </c>
      <c r="C269">
        <v>420.65212664008101</v>
      </c>
      <c r="D269">
        <f t="shared" si="4"/>
        <v>0.51550505715696204</v>
      </c>
    </row>
    <row r="270" spans="1:4" x14ac:dyDescent="0.3">
      <c r="A270" t="s">
        <v>1283</v>
      </c>
      <c r="B270">
        <v>1131</v>
      </c>
      <c r="C270">
        <v>607.96787065267495</v>
      </c>
      <c r="D270">
        <f t="shared" si="4"/>
        <v>0.53754895725258611</v>
      </c>
    </row>
    <row r="271" spans="1:4" x14ac:dyDescent="0.3">
      <c r="A271" t="s">
        <v>1646</v>
      </c>
      <c r="B271">
        <v>1177</v>
      </c>
      <c r="C271">
        <v>562.59285761415902</v>
      </c>
      <c r="D271">
        <f t="shared" si="4"/>
        <v>0.47798883399673664</v>
      </c>
    </row>
    <row r="272" spans="1:4" x14ac:dyDescent="0.3">
      <c r="A272" t="s">
        <v>298</v>
      </c>
      <c r="B272">
        <v>696</v>
      </c>
      <c r="C272">
        <v>242.724293068051</v>
      </c>
      <c r="D272">
        <f t="shared" si="4"/>
        <v>0.34874180038513075</v>
      </c>
    </row>
    <row r="273" spans="1:4" x14ac:dyDescent="0.3">
      <c r="A273" t="s">
        <v>217</v>
      </c>
      <c r="B273">
        <v>128</v>
      </c>
      <c r="C273">
        <v>54.192408382892602</v>
      </c>
      <c r="D273">
        <f t="shared" si="4"/>
        <v>0.42337819049134845</v>
      </c>
    </row>
    <row r="274" spans="1:4" x14ac:dyDescent="0.3">
      <c r="A274" t="s">
        <v>656</v>
      </c>
      <c r="B274">
        <v>952</v>
      </c>
      <c r="C274">
        <v>368.24693134427002</v>
      </c>
      <c r="D274">
        <f t="shared" si="4"/>
        <v>0.38681400351288869</v>
      </c>
    </row>
    <row r="275" spans="1:4" x14ac:dyDescent="0.3">
      <c r="A275" t="s">
        <v>392</v>
      </c>
      <c r="B275">
        <v>122</v>
      </c>
      <c r="C275">
        <v>49.550837099552098</v>
      </c>
      <c r="D275">
        <f t="shared" si="4"/>
        <v>0.40615440245534506</v>
      </c>
    </row>
    <row r="276" spans="1:4" x14ac:dyDescent="0.3">
      <c r="A276" t="s">
        <v>1407</v>
      </c>
      <c r="B276">
        <v>892</v>
      </c>
      <c r="C276">
        <v>282.41322042793001</v>
      </c>
      <c r="D276">
        <f t="shared" si="4"/>
        <v>0.31660674935866595</v>
      </c>
    </row>
    <row r="277" spans="1:4" x14ac:dyDescent="0.3">
      <c r="A277" t="s">
        <v>1368</v>
      </c>
      <c r="B277">
        <v>74</v>
      </c>
      <c r="C277">
        <v>39.475334763526902</v>
      </c>
      <c r="D277">
        <f t="shared" si="4"/>
        <v>0.53345046977739052</v>
      </c>
    </row>
    <row r="278" spans="1:4" x14ac:dyDescent="0.3">
      <c r="A278" t="s">
        <v>1329</v>
      </c>
      <c r="B278">
        <v>655</v>
      </c>
      <c r="C278">
        <v>263.79312060773299</v>
      </c>
      <c r="D278">
        <f t="shared" si="4"/>
        <v>0.40273758871409615</v>
      </c>
    </row>
    <row r="279" spans="1:4" x14ac:dyDescent="0.3">
      <c r="A279" t="s">
        <v>1405</v>
      </c>
      <c r="B279">
        <v>1007</v>
      </c>
      <c r="C279">
        <v>381.00175859033999</v>
      </c>
      <c r="D279">
        <f t="shared" si="4"/>
        <v>0.37835328559120157</v>
      </c>
    </row>
    <row r="280" spans="1:4" x14ac:dyDescent="0.3">
      <c r="A280" t="s">
        <v>1293</v>
      </c>
      <c r="B280">
        <v>875</v>
      </c>
      <c r="C280">
        <v>415.60597659647402</v>
      </c>
      <c r="D280">
        <f t="shared" si="4"/>
        <v>0.47497825896739887</v>
      </c>
    </row>
    <row r="281" spans="1:4" x14ac:dyDescent="0.3">
      <c r="A281" t="s">
        <v>498</v>
      </c>
      <c r="B281">
        <v>1126</v>
      </c>
      <c r="C281">
        <v>520.68992125987995</v>
      </c>
      <c r="D281">
        <f t="shared" si="4"/>
        <v>0.46242444161623442</v>
      </c>
    </row>
    <row r="282" spans="1:4" x14ac:dyDescent="0.3">
      <c r="A282" t="s">
        <v>139</v>
      </c>
      <c r="B282">
        <v>671</v>
      </c>
      <c r="C282">
        <v>341.85363042354498</v>
      </c>
      <c r="D282">
        <f t="shared" si="4"/>
        <v>0.5094688977996199</v>
      </c>
    </row>
    <row r="283" spans="1:4" x14ac:dyDescent="0.3">
      <c r="A283" t="s">
        <v>291</v>
      </c>
      <c r="B283">
        <v>684</v>
      </c>
      <c r="C283">
        <v>240.558006346225</v>
      </c>
      <c r="D283">
        <f t="shared" si="4"/>
        <v>0.35169299173424706</v>
      </c>
    </row>
    <row r="284" spans="1:4" x14ac:dyDescent="0.3">
      <c r="A284" t="s">
        <v>1254</v>
      </c>
      <c r="B284">
        <v>529</v>
      </c>
      <c r="C284">
        <v>179.22338980436299</v>
      </c>
      <c r="D284">
        <f t="shared" si="4"/>
        <v>0.33879657808008129</v>
      </c>
    </row>
    <row r="285" spans="1:4" x14ac:dyDescent="0.3">
      <c r="A285" t="s">
        <v>206</v>
      </c>
      <c r="B285">
        <v>756</v>
      </c>
      <c r="C285">
        <v>325.96426896750899</v>
      </c>
      <c r="D285">
        <f t="shared" si="4"/>
        <v>0.43116966794644046</v>
      </c>
    </row>
    <row r="286" spans="1:4" x14ac:dyDescent="0.3">
      <c r="A286" t="s">
        <v>776</v>
      </c>
      <c r="B286">
        <v>385</v>
      </c>
      <c r="C286">
        <v>214.38180121779399</v>
      </c>
      <c r="D286">
        <f t="shared" si="4"/>
        <v>0.55683584731894542</v>
      </c>
    </row>
    <row r="287" spans="1:4" x14ac:dyDescent="0.3">
      <c r="A287" t="s">
        <v>472</v>
      </c>
      <c r="B287">
        <v>674</v>
      </c>
      <c r="C287">
        <v>317.04259848594597</v>
      </c>
      <c r="D287">
        <f t="shared" si="4"/>
        <v>0.47038961199695251</v>
      </c>
    </row>
    <row r="288" spans="1:4" x14ac:dyDescent="0.3">
      <c r="A288" t="s">
        <v>560</v>
      </c>
      <c r="B288">
        <v>2191</v>
      </c>
      <c r="C288">
        <v>1083.1757117956799</v>
      </c>
      <c r="D288">
        <f t="shared" si="4"/>
        <v>0.49437503961464169</v>
      </c>
    </row>
    <row r="289" spans="1:4" x14ac:dyDescent="0.3">
      <c r="A289" t="s">
        <v>157</v>
      </c>
      <c r="B289">
        <v>1903</v>
      </c>
      <c r="C289">
        <v>673.30433192104101</v>
      </c>
      <c r="D289">
        <f t="shared" si="4"/>
        <v>0.35381205040517133</v>
      </c>
    </row>
    <row r="290" spans="1:4" x14ac:dyDescent="0.3">
      <c r="A290" t="s">
        <v>680</v>
      </c>
      <c r="B290">
        <v>720</v>
      </c>
      <c r="C290">
        <v>398.03814132511599</v>
      </c>
      <c r="D290">
        <f t="shared" si="4"/>
        <v>0.55283075184043884</v>
      </c>
    </row>
    <row r="291" spans="1:4" x14ac:dyDescent="0.3">
      <c r="A291" t="s">
        <v>1420</v>
      </c>
      <c r="B291">
        <v>1325</v>
      </c>
      <c r="C291">
        <v>579.90670746564797</v>
      </c>
      <c r="D291">
        <f t="shared" si="4"/>
        <v>0.43766543959671544</v>
      </c>
    </row>
    <row r="292" spans="1:4" x14ac:dyDescent="0.3">
      <c r="A292" t="s">
        <v>1006</v>
      </c>
      <c r="B292">
        <v>1170</v>
      </c>
      <c r="C292">
        <v>644.16692441701798</v>
      </c>
      <c r="D292">
        <f t="shared" si="4"/>
        <v>0.55057002086924611</v>
      </c>
    </row>
    <row r="293" spans="1:4" x14ac:dyDescent="0.3">
      <c r="A293" t="s">
        <v>929</v>
      </c>
      <c r="B293">
        <v>73</v>
      </c>
      <c r="C293">
        <v>33.567289814352897</v>
      </c>
      <c r="D293">
        <f t="shared" si="4"/>
        <v>0.45982588786784789</v>
      </c>
    </row>
    <row r="294" spans="1:4" x14ac:dyDescent="0.3">
      <c r="A294" t="s">
        <v>119</v>
      </c>
      <c r="B294">
        <v>1132</v>
      </c>
      <c r="C294">
        <v>558.83167603611901</v>
      </c>
      <c r="D294">
        <f t="shared" si="4"/>
        <v>0.49366755833579418</v>
      </c>
    </row>
    <row r="295" spans="1:4" x14ac:dyDescent="0.3">
      <c r="A295" t="s">
        <v>1171</v>
      </c>
      <c r="B295">
        <v>615</v>
      </c>
      <c r="C295">
        <v>203.848933443427</v>
      </c>
      <c r="D295">
        <f t="shared" si="4"/>
        <v>0.33146168039581625</v>
      </c>
    </row>
    <row r="296" spans="1:4" x14ac:dyDescent="0.3">
      <c r="A296" t="s">
        <v>1336</v>
      </c>
      <c r="B296">
        <v>1049</v>
      </c>
      <c r="C296">
        <v>471.80278944969098</v>
      </c>
      <c r="D296">
        <f t="shared" si="4"/>
        <v>0.44976433693964823</v>
      </c>
    </row>
    <row r="297" spans="1:4" x14ac:dyDescent="0.3">
      <c r="A297" t="s">
        <v>1213</v>
      </c>
      <c r="B297">
        <v>357</v>
      </c>
      <c r="C297">
        <v>133.64472684264101</v>
      </c>
      <c r="D297">
        <f t="shared" si="4"/>
        <v>0.3743549771502549</v>
      </c>
    </row>
    <row r="298" spans="1:4" x14ac:dyDescent="0.3">
      <c r="A298" t="s">
        <v>41</v>
      </c>
      <c r="B298">
        <v>572</v>
      </c>
      <c r="C298">
        <v>175.36371050775</v>
      </c>
      <c r="D298">
        <f t="shared" si="4"/>
        <v>0.3065799134750874</v>
      </c>
    </row>
    <row r="299" spans="1:4" x14ac:dyDescent="0.3">
      <c r="A299" t="s">
        <v>365</v>
      </c>
      <c r="B299">
        <v>1163</v>
      </c>
      <c r="C299">
        <v>551.217123135924</v>
      </c>
      <c r="D299">
        <f t="shared" si="4"/>
        <v>0.47396141284258297</v>
      </c>
    </row>
    <row r="300" spans="1:4" x14ac:dyDescent="0.3">
      <c r="A300" t="s">
        <v>884</v>
      </c>
      <c r="B300">
        <v>360</v>
      </c>
      <c r="C300">
        <v>207.86159250140099</v>
      </c>
      <c r="D300">
        <f t="shared" si="4"/>
        <v>0.5773933125038917</v>
      </c>
    </row>
    <row r="301" spans="1:4" x14ac:dyDescent="0.3">
      <c r="A301" t="s">
        <v>381</v>
      </c>
      <c r="B301">
        <v>670</v>
      </c>
      <c r="C301">
        <v>356.46442383527699</v>
      </c>
      <c r="D301">
        <f t="shared" si="4"/>
        <v>0.532036453485488</v>
      </c>
    </row>
    <row r="302" spans="1:4" x14ac:dyDescent="0.3">
      <c r="A302" t="s">
        <v>199</v>
      </c>
      <c r="B302">
        <v>1119</v>
      </c>
      <c r="C302">
        <v>446.57238177955099</v>
      </c>
      <c r="D302">
        <f t="shared" si="4"/>
        <v>0.39908166378869614</v>
      </c>
    </row>
    <row r="303" spans="1:4" x14ac:dyDescent="0.3">
      <c r="A303" t="s">
        <v>875</v>
      </c>
      <c r="B303">
        <v>653</v>
      </c>
      <c r="C303">
        <v>354.17017139494402</v>
      </c>
      <c r="D303">
        <f t="shared" si="4"/>
        <v>0.54237392250374272</v>
      </c>
    </row>
    <row r="304" spans="1:4" x14ac:dyDescent="0.3">
      <c r="A304" t="s">
        <v>270</v>
      </c>
      <c r="B304">
        <v>273</v>
      </c>
      <c r="C304">
        <v>118.90896010398799</v>
      </c>
      <c r="D304">
        <f t="shared" si="4"/>
        <v>0.43556395642486445</v>
      </c>
    </row>
    <row r="305" spans="1:4" x14ac:dyDescent="0.3">
      <c r="A305" t="s">
        <v>984</v>
      </c>
      <c r="B305">
        <v>1881</v>
      </c>
      <c r="C305">
        <v>852.32191771268799</v>
      </c>
      <c r="D305">
        <f t="shared" si="4"/>
        <v>0.45312170000674534</v>
      </c>
    </row>
    <row r="306" spans="1:4" x14ac:dyDescent="0.3">
      <c r="A306" t="s">
        <v>49</v>
      </c>
      <c r="B306">
        <v>151</v>
      </c>
      <c r="C306">
        <v>50.140401005744899</v>
      </c>
      <c r="D306">
        <f t="shared" si="4"/>
        <v>0.3320556357996351</v>
      </c>
    </row>
    <row r="307" spans="1:4" x14ac:dyDescent="0.3">
      <c r="A307" t="s">
        <v>782</v>
      </c>
      <c r="B307">
        <v>701</v>
      </c>
      <c r="C307">
        <v>316.02908580005101</v>
      </c>
      <c r="D307">
        <f t="shared" si="4"/>
        <v>0.45082608530677748</v>
      </c>
    </row>
    <row r="308" spans="1:4" x14ac:dyDescent="0.3">
      <c r="A308" t="s">
        <v>1392</v>
      </c>
      <c r="B308">
        <v>2642</v>
      </c>
      <c r="C308">
        <v>1071.3008981421499</v>
      </c>
      <c r="D308">
        <f t="shared" si="4"/>
        <v>0.40548860641262297</v>
      </c>
    </row>
    <row r="309" spans="1:4" x14ac:dyDescent="0.3">
      <c r="A309" t="s">
        <v>627</v>
      </c>
      <c r="B309">
        <v>699</v>
      </c>
      <c r="C309">
        <v>299.69636583328202</v>
      </c>
      <c r="D309">
        <f t="shared" si="4"/>
        <v>0.4287501657128498</v>
      </c>
    </row>
    <row r="310" spans="1:4" x14ac:dyDescent="0.3">
      <c r="A310" t="s">
        <v>1713</v>
      </c>
      <c r="B310">
        <v>651</v>
      </c>
      <c r="C310">
        <v>269.099096387624</v>
      </c>
      <c r="D310">
        <f t="shared" si="4"/>
        <v>0.41336266726209525</v>
      </c>
    </row>
    <row r="311" spans="1:4" x14ac:dyDescent="0.3">
      <c r="A311" t="s">
        <v>687</v>
      </c>
      <c r="B311">
        <v>2241</v>
      </c>
      <c r="C311">
        <v>899.73811323940697</v>
      </c>
      <c r="D311">
        <f t="shared" si="4"/>
        <v>0.40148956414074383</v>
      </c>
    </row>
    <row r="312" spans="1:4" x14ac:dyDescent="0.3">
      <c r="A312" t="s">
        <v>1400</v>
      </c>
      <c r="B312">
        <v>1170</v>
      </c>
      <c r="C312">
        <v>421.75255054235402</v>
      </c>
      <c r="D312">
        <f t="shared" si="4"/>
        <v>0.3604722654208154</v>
      </c>
    </row>
    <row r="313" spans="1:4" x14ac:dyDescent="0.3">
      <c r="A313" t="s">
        <v>516</v>
      </c>
      <c r="B313">
        <v>1321</v>
      </c>
      <c r="C313">
        <v>594.78957542777005</v>
      </c>
      <c r="D313">
        <f t="shared" si="4"/>
        <v>0.45025705937000005</v>
      </c>
    </row>
    <row r="314" spans="1:4" x14ac:dyDescent="0.3">
      <c r="A314" t="s">
        <v>1423</v>
      </c>
      <c r="B314">
        <v>857</v>
      </c>
      <c r="C314">
        <v>450.72923481464301</v>
      </c>
      <c r="D314">
        <f t="shared" si="4"/>
        <v>0.52593843035547605</v>
      </c>
    </row>
    <row r="315" spans="1:4" x14ac:dyDescent="0.3">
      <c r="A315" t="s">
        <v>1022</v>
      </c>
      <c r="B315">
        <v>1189</v>
      </c>
      <c r="C315">
        <v>572.33163270354203</v>
      </c>
      <c r="D315">
        <f t="shared" si="4"/>
        <v>0.48135545223174264</v>
      </c>
    </row>
    <row r="316" spans="1:4" x14ac:dyDescent="0.3">
      <c r="A316" t="s">
        <v>1034</v>
      </c>
      <c r="B316">
        <v>443</v>
      </c>
      <c r="C316">
        <v>139.073367029428</v>
      </c>
      <c r="D316">
        <f t="shared" si="4"/>
        <v>0.31393536575491648</v>
      </c>
    </row>
    <row r="317" spans="1:4" x14ac:dyDescent="0.3">
      <c r="A317" t="s">
        <v>463</v>
      </c>
      <c r="B317">
        <v>907</v>
      </c>
      <c r="C317">
        <v>401.50078147649702</v>
      </c>
      <c r="D317">
        <f t="shared" si="4"/>
        <v>0.44266899832028339</v>
      </c>
    </row>
    <row r="318" spans="1:4" x14ac:dyDescent="0.3">
      <c r="A318" t="s">
        <v>1663</v>
      </c>
      <c r="B318">
        <v>2114</v>
      </c>
      <c r="C318">
        <v>893.88473492860703</v>
      </c>
      <c r="D318">
        <f t="shared" si="4"/>
        <v>0.42284046117720298</v>
      </c>
    </row>
    <row r="319" spans="1:4" x14ac:dyDescent="0.3">
      <c r="A319" t="s">
        <v>313</v>
      </c>
      <c r="B319">
        <v>1910</v>
      </c>
      <c r="C319">
        <v>870.94312555342901</v>
      </c>
      <c r="D319">
        <f t="shared" si="4"/>
        <v>0.45599116521121935</v>
      </c>
    </row>
    <row r="320" spans="1:4" x14ac:dyDescent="0.3">
      <c r="A320" t="s">
        <v>1100</v>
      </c>
      <c r="B320">
        <v>2654</v>
      </c>
      <c r="C320">
        <v>1242.9327446520299</v>
      </c>
      <c r="D320">
        <f t="shared" si="4"/>
        <v>0.46832431976338729</v>
      </c>
    </row>
    <row r="321" spans="1:4" x14ac:dyDescent="0.3">
      <c r="A321" t="s">
        <v>1581</v>
      </c>
      <c r="B321">
        <v>1198</v>
      </c>
      <c r="C321">
        <v>414.53533332049801</v>
      </c>
      <c r="D321">
        <f t="shared" si="4"/>
        <v>0.34602281579340399</v>
      </c>
    </row>
    <row r="322" spans="1:4" x14ac:dyDescent="0.3">
      <c r="A322" t="s">
        <v>1504</v>
      </c>
      <c r="B322">
        <v>834</v>
      </c>
      <c r="C322">
        <v>421.66201621293999</v>
      </c>
      <c r="D322">
        <f t="shared" ref="D322:D385" si="5">C322/B322</f>
        <v>0.50558994749752995</v>
      </c>
    </row>
    <row r="323" spans="1:4" x14ac:dyDescent="0.3">
      <c r="A323" t="s">
        <v>332</v>
      </c>
      <c r="B323">
        <v>520</v>
      </c>
      <c r="C323">
        <v>165.06320542097001</v>
      </c>
      <c r="D323">
        <f t="shared" si="5"/>
        <v>0.3174292411941731</v>
      </c>
    </row>
    <row r="324" spans="1:4" x14ac:dyDescent="0.3">
      <c r="A324" t="s">
        <v>1361</v>
      </c>
      <c r="B324">
        <v>1587</v>
      </c>
      <c r="C324">
        <v>593.58442372828699</v>
      </c>
      <c r="D324">
        <f t="shared" si="5"/>
        <v>0.37402925250679708</v>
      </c>
    </row>
    <row r="325" spans="1:4" x14ac:dyDescent="0.3">
      <c r="A325" t="s">
        <v>742</v>
      </c>
      <c r="B325">
        <v>515</v>
      </c>
      <c r="C325">
        <v>211.956220537424</v>
      </c>
      <c r="D325">
        <f t="shared" si="5"/>
        <v>0.41156547677169708</v>
      </c>
    </row>
    <row r="326" spans="1:4" x14ac:dyDescent="0.3">
      <c r="A326" t="s">
        <v>169</v>
      </c>
      <c r="B326">
        <v>449</v>
      </c>
      <c r="C326">
        <v>132.99419821798799</v>
      </c>
      <c r="D326">
        <f t="shared" si="5"/>
        <v>0.29620088689975055</v>
      </c>
    </row>
    <row r="327" spans="1:4" x14ac:dyDescent="0.3">
      <c r="A327" t="s">
        <v>1721</v>
      </c>
      <c r="B327">
        <v>1874</v>
      </c>
      <c r="C327">
        <v>761.916581265628</v>
      </c>
      <c r="D327">
        <f t="shared" si="5"/>
        <v>0.40657234859425184</v>
      </c>
    </row>
    <row r="328" spans="1:4" x14ac:dyDescent="0.3">
      <c r="A328" t="s">
        <v>547</v>
      </c>
      <c r="B328">
        <v>714</v>
      </c>
      <c r="C328">
        <v>296.75563500821499</v>
      </c>
      <c r="D328">
        <f t="shared" si="5"/>
        <v>0.41562413866696779</v>
      </c>
    </row>
    <row r="329" spans="1:4" x14ac:dyDescent="0.3">
      <c r="A329" t="s">
        <v>827</v>
      </c>
      <c r="B329">
        <v>624</v>
      </c>
      <c r="C329">
        <v>246.745332211256</v>
      </c>
      <c r="D329">
        <f t="shared" si="5"/>
        <v>0.39542521187701279</v>
      </c>
    </row>
    <row r="330" spans="1:4" x14ac:dyDescent="0.3">
      <c r="A330" t="s">
        <v>1040</v>
      </c>
      <c r="B330">
        <v>2581</v>
      </c>
      <c r="C330">
        <v>1005.30873755365</v>
      </c>
      <c r="D330">
        <f t="shared" si="5"/>
        <v>0.38950357905991861</v>
      </c>
    </row>
    <row r="331" spans="1:4" x14ac:dyDescent="0.3">
      <c r="A331" t="s">
        <v>1737</v>
      </c>
      <c r="B331">
        <v>1241</v>
      </c>
      <c r="C331">
        <v>415.399001404643</v>
      </c>
      <c r="D331">
        <f t="shared" si="5"/>
        <v>0.33472925173621515</v>
      </c>
    </row>
    <row r="332" spans="1:4" x14ac:dyDescent="0.3">
      <c r="A332" t="s">
        <v>1644</v>
      </c>
      <c r="B332">
        <v>304</v>
      </c>
      <c r="C332">
        <v>135.05812704563101</v>
      </c>
      <c r="D332">
        <f t="shared" si="5"/>
        <v>0.44427015475536519</v>
      </c>
    </row>
    <row r="333" spans="1:4" x14ac:dyDescent="0.3">
      <c r="A333" t="s">
        <v>620</v>
      </c>
      <c r="B333">
        <v>750</v>
      </c>
      <c r="C333">
        <v>326.04236681759301</v>
      </c>
      <c r="D333">
        <f t="shared" si="5"/>
        <v>0.43472315575679066</v>
      </c>
    </row>
    <row r="334" spans="1:4" x14ac:dyDescent="0.3">
      <c r="A334" t="s">
        <v>1559</v>
      </c>
      <c r="B334">
        <v>648</v>
      </c>
      <c r="C334">
        <v>331.23608569800803</v>
      </c>
      <c r="D334">
        <f t="shared" si="5"/>
        <v>0.51116679891667904</v>
      </c>
    </row>
    <row r="335" spans="1:4" x14ac:dyDescent="0.3">
      <c r="A335" t="s">
        <v>1537</v>
      </c>
      <c r="B335">
        <v>201</v>
      </c>
      <c r="C335">
        <v>84.144795238971696</v>
      </c>
      <c r="D335">
        <f t="shared" si="5"/>
        <v>0.4186308220844363</v>
      </c>
    </row>
    <row r="336" spans="1:4" x14ac:dyDescent="0.3">
      <c r="A336" t="s">
        <v>1739</v>
      </c>
      <c r="B336">
        <v>2543</v>
      </c>
      <c r="C336">
        <v>1114.19430102407</v>
      </c>
      <c r="D336">
        <f t="shared" si="5"/>
        <v>0.4381416834542155</v>
      </c>
    </row>
    <row r="337" spans="1:4" x14ac:dyDescent="0.3">
      <c r="A337" t="s">
        <v>701</v>
      </c>
      <c r="B337">
        <v>3030</v>
      </c>
      <c r="C337">
        <v>1252.0812602117601</v>
      </c>
      <c r="D337">
        <f t="shared" si="5"/>
        <v>0.41322813868374919</v>
      </c>
    </row>
    <row r="338" spans="1:4" x14ac:dyDescent="0.3">
      <c r="A338" t="s">
        <v>424</v>
      </c>
      <c r="B338">
        <v>302</v>
      </c>
      <c r="C338">
        <v>135.62485671043299</v>
      </c>
      <c r="D338">
        <f t="shared" si="5"/>
        <v>0.44908892950474499</v>
      </c>
    </row>
    <row r="339" spans="1:4" x14ac:dyDescent="0.3">
      <c r="A339" t="s">
        <v>1513</v>
      </c>
      <c r="B339">
        <v>1426</v>
      </c>
      <c r="C339">
        <v>617.95611944794598</v>
      </c>
      <c r="D339">
        <f t="shared" si="5"/>
        <v>0.43334931237583868</v>
      </c>
    </row>
    <row r="340" spans="1:4" x14ac:dyDescent="0.3">
      <c r="A340" t="s">
        <v>816</v>
      </c>
      <c r="B340">
        <v>2901</v>
      </c>
      <c r="C340">
        <v>1160.0429032519401</v>
      </c>
      <c r="D340">
        <f t="shared" si="5"/>
        <v>0.39987690563665634</v>
      </c>
    </row>
    <row r="341" spans="1:4" x14ac:dyDescent="0.3">
      <c r="A341" t="s">
        <v>597</v>
      </c>
      <c r="B341">
        <v>1830</v>
      </c>
      <c r="C341">
        <v>724.24239733070101</v>
      </c>
      <c r="D341">
        <f t="shared" si="5"/>
        <v>0.39576087285830658</v>
      </c>
    </row>
    <row r="342" spans="1:4" x14ac:dyDescent="0.3">
      <c r="A342" t="s">
        <v>242</v>
      </c>
      <c r="B342">
        <v>816</v>
      </c>
      <c r="C342">
        <v>328.47397258877697</v>
      </c>
      <c r="D342">
        <f t="shared" si="5"/>
        <v>0.4025416330744816</v>
      </c>
    </row>
    <row r="343" spans="1:4" x14ac:dyDescent="0.3">
      <c r="A343" t="s">
        <v>774</v>
      </c>
      <c r="B343">
        <v>630</v>
      </c>
      <c r="C343">
        <v>278.39570932090197</v>
      </c>
      <c r="D343">
        <f t="shared" si="5"/>
        <v>0.44189795130301901</v>
      </c>
    </row>
    <row r="344" spans="1:4" x14ac:dyDescent="0.3">
      <c r="A344" t="s">
        <v>410</v>
      </c>
      <c r="B344">
        <v>50</v>
      </c>
      <c r="C344">
        <v>18.502599060535399</v>
      </c>
      <c r="D344">
        <f t="shared" si="5"/>
        <v>0.37005198121070798</v>
      </c>
    </row>
    <row r="345" spans="1:4" x14ac:dyDescent="0.3">
      <c r="A345" t="s">
        <v>1466</v>
      </c>
      <c r="B345">
        <v>2063</v>
      </c>
      <c r="C345">
        <v>765.41697485744896</v>
      </c>
      <c r="D345">
        <f t="shared" si="5"/>
        <v>0.37102131597549637</v>
      </c>
    </row>
    <row r="346" spans="1:4" x14ac:dyDescent="0.3">
      <c r="A346" t="s">
        <v>293</v>
      </c>
      <c r="B346">
        <v>1580</v>
      </c>
      <c r="C346">
        <v>697.92950174212399</v>
      </c>
      <c r="D346">
        <f t="shared" si="5"/>
        <v>0.44172753274817972</v>
      </c>
    </row>
    <row r="347" spans="1:4" x14ac:dyDescent="0.3">
      <c r="A347" t="s">
        <v>748</v>
      </c>
      <c r="B347">
        <v>2518</v>
      </c>
      <c r="C347">
        <v>965.12136331945601</v>
      </c>
      <c r="D347">
        <f t="shared" si="5"/>
        <v>0.38328886549620972</v>
      </c>
    </row>
    <row r="348" spans="1:4" x14ac:dyDescent="0.3">
      <c r="A348" t="s">
        <v>930</v>
      </c>
      <c r="B348">
        <v>461</v>
      </c>
      <c r="C348">
        <v>188.81481476128101</v>
      </c>
      <c r="D348">
        <f t="shared" si="5"/>
        <v>0.40957660468824514</v>
      </c>
    </row>
    <row r="349" spans="1:4" x14ac:dyDescent="0.3">
      <c r="A349" t="s">
        <v>31</v>
      </c>
      <c r="B349">
        <v>553</v>
      </c>
      <c r="C349">
        <v>209.17404669523199</v>
      </c>
      <c r="D349">
        <f t="shared" si="5"/>
        <v>0.3782532489968029</v>
      </c>
    </row>
    <row r="350" spans="1:4" x14ac:dyDescent="0.3">
      <c r="A350" t="s">
        <v>1676</v>
      </c>
      <c r="B350">
        <v>884</v>
      </c>
      <c r="C350">
        <v>331.00847090780701</v>
      </c>
      <c r="D350">
        <f t="shared" si="5"/>
        <v>0.37444397161516629</v>
      </c>
    </row>
    <row r="351" spans="1:4" x14ac:dyDescent="0.3">
      <c r="A351" t="s">
        <v>474</v>
      </c>
      <c r="B351">
        <v>354</v>
      </c>
      <c r="C351">
        <v>138.140243336558</v>
      </c>
      <c r="D351">
        <f t="shared" si="5"/>
        <v>0.39022667609197176</v>
      </c>
    </row>
    <row r="352" spans="1:4" x14ac:dyDescent="0.3">
      <c r="A352" t="s">
        <v>1005</v>
      </c>
      <c r="B352">
        <v>463</v>
      </c>
      <c r="C352">
        <v>154.73977456986901</v>
      </c>
      <c r="D352">
        <f t="shared" si="5"/>
        <v>0.33421117617682294</v>
      </c>
    </row>
    <row r="353" spans="1:4" x14ac:dyDescent="0.3">
      <c r="A353" t="s">
        <v>1666</v>
      </c>
      <c r="B353">
        <v>625</v>
      </c>
      <c r="C353">
        <v>302.86828018724901</v>
      </c>
      <c r="D353">
        <f t="shared" si="5"/>
        <v>0.48458924829959843</v>
      </c>
    </row>
    <row r="354" spans="1:4" x14ac:dyDescent="0.3">
      <c r="A354" t="s">
        <v>1642</v>
      </c>
      <c r="B354">
        <v>1908</v>
      </c>
      <c r="C354">
        <v>738.519648708403</v>
      </c>
      <c r="D354">
        <f t="shared" si="5"/>
        <v>0.38706480540272692</v>
      </c>
    </row>
    <row r="355" spans="1:4" x14ac:dyDescent="0.3">
      <c r="A355" t="s">
        <v>364</v>
      </c>
      <c r="B355">
        <v>652</v>
      </c>
      <c r="C355">
        <v>278.56567910313601</v>
      </c>
      <c r="D355">
        <f t="shared" si="5"/>
        <v>0.42724797408456444</v>
      </c>
    </row>
    <row r="356" spans="1:4" x14ac:dyDescent="0.3">
      <c r="A356" t="s">
        <v>1523</v>
      </c>
      <c r="B356">
        <v>598</v>
      </c>
      <c r="C356">
        <v>222.94415110349601</v>
      </c>
      <c r="D356">
        <f t="shared" si="5"/>
        <v>0.37281630619313716</v>
      </c>
    </row>
    <row r="357" spans="1:4" x14ac:dyDescent="0.3">
      <c r="A357" t="s">
        <v>985</v>
      </c>
      <c r="B357">
        <v>1024</v>
      </c>
      <c r="C357">
        <v>432.22639839351098</v>
      </c>
      <c r="D357">
        <f t="shared" si="5"/>
        <v>0.42209609218116306</v>
      </c>
    </row>
    <row r="358" spans="1:4" x14ac:dyDescent="0.3">
      <c r="A358" t="s">
        <v>732</v>
      </c>
      <c r="B358">
        <v>887</v>
      </c>
      <c r="C358">
        <v>362.99023595452297</v>
      </c>
      <c r="D358">
        <f t="shared" si="5"/>
        <v>0.40923363692730885</v>
      </c>
    </row>
    <row r="359" spans="1:4" x14ac:dyDescent="0.3">
      <c r="A359" t="s">
        <v>737</v>
      </c>
      <c r="B359">
        <v>1434</v>
      </c>
      <c r="C359">
        <v>576.87794265151001</v>
      </c>
      <c r="D359">
        <f t="shared" si="5"/>
        <v>0.40228587353661788</v>
      </c>
    </row>
    <row r="360" spans="1:4" x14ac:dyDescent="0.3">
      <c r="A360" t="s">
        <v>1510</v>
      </c>
      <c r="B360">
        <v>297</v>
      </c>
      <c r="C360">
        <v>120.249324262142</v>
      </c>
      <c r="D360">
        <f t="shared" si="5"/>
        <v>0.40487987967051176</v>
      </c>
    </row>
    <row r="361" spans="1:4" x14ac:dyDescent="0.3">
      <c r="A361" t="s">
        <v>1490</v>
      </c>
      <c r="B361">
        <v>629</v>
      </c>
      <c r="C361">
        <v>260.51813203096299</v>
      </c>
      <c r="D361">
        <f t="shared" si="5"/>
        <v>0.414178270319496</v>
      </c>
    </row>
    <row r="362" spans="1:4" x14ac:dyDescent="0.3">
      <c r="A362" t="s">
        <v>1325</v>
      </c>
      <c r="B362">
        <v>239</v>
      </c>
      <c r="C362">
        <v>109.855292662978</v>
      </c>
      <c r="D362">
        <f t="shared" si="5"/>
        <v>0.45964557599572387</v>
      </c>
    </row>
    <row r="363" spans="1:4" x14ac:dyDescent="0.3">
      <c r="A363" t="s">
        <v>1413</v>
      </c>
      <c r="B363">
        <v>862</v>
      </c>
      <c r="C363">
        <v>364.06502293050198</v>
      </c>
      <c r="D363">
        <f t="shared" si="5"/>
        <v>0.42234921453654523</v>
      </c>
    </row>
    <row r="364" spans="1:4" x14ac:dyDescent="0.3">
      <c r="A364" t="s">
        <v>908</v>
      </c>
      <c r="B364">
        <v>2137</v>
      </c>
      <c r="C364">
        <v>791.79234647750798</v>
      </c>
      <c r="D364">
        <f t="shared" si="5"/>
        <v>0.3705158383142293</v>
      </c>
    </row>
    <row r="365" spans="1:4" x14ac:dyDescent="0.3">
      <c r="A365" t="s">
        <v>1184</v>
      </c>
      <c r="B365">
        <v>1096</v>
      </c>
      <c r="C365">
        <v>419.54174401610999</v>
      </c>
      <c r="D365">
        <f t="shared" si="5"/>
        <v>0.38279356205849452</v>
      </c>
    </row>
    <row r="366" spans="1:4" x14ac:dyDescent="0.3">
      <c r="A366" t="s">
        <v>1689</v>
      </c>
      <c r="B366">
        <v>979</v>
      </c>
      <c r="C366">
        <v>526.95049996674004</v>
      </c>
      <c r="D366">
        <f t="shared" si="5"/>
        <v>0.53825383040525032</v>
      </c>
    </row>
    <row r="367" spans="1:4" x14ac:dyDescent="0.3">
      <c r="A367" t="s">
        <v>22</v>
      </c>
      <c r="B367">
        <v>1049</v>
      </c>
      <c r="C367">
        <v>559.73759648203804</v>
      </c>
      <c r="D367">
        <f t="shared" si="5"/>
        <v>0.53359160770451675</v>
      </c>
    </row>
    <row r="368" spans="1:4" x14ac:dyDescent="0.3">
      <c r="A368" t="s">
        <v>752</v>
      </c>
      <c r="B368">
        <v>616</v>
      </c>
      <c r="C368">
        <v>327.55257767438798</v>
      </c>
      <c r="D368">
        <f t="shared" si="5"/>
        <v>0.53174119752335713</v>
      </c>
    </row>
    <row r="369" spans="1:4" x14ac:dyDescent="0.3">
      <c r="A369" t="s">
        <v>727</v>
      </c>
      <c r="B369">
        <v>1118</v>
      </c>
      <c r="C369">
        <v>526.14669470489002</v>
      </c>
      <c r="D369">
        <f t="shared" si="5"/>
        <v>0.47061421708845264</v>
      </c>
    </row>
    <row r="370" spans="1:4" x14ac:dyDescent="0.3">
      <c r="A370" t="s">
        <v>1090</v>
      </c>
      <c r="B370">
        <v>1893</v>
      </c>
      <c r="C370">
        <v>781.67802484333504</v>
      </c>
      <c r="D370">
        <f t="shared" si="5"/>
        <v>0.41293081079943744</v>
      </c>
    </row>
    <row r="371" spans="1:4" x14ac:dyDescent="0.3">
      <c r="A371" t="s">
        <v>196</v>
      </c>
      <c r="B371">
        <v>759</v>
      </c>
      <c r="C371">
        <v>280.52942198514899</v>
      </c>
      <c r="D371">
        <f t="shared" si="5"/>
        <v>0.36960398153511065</v>
      </c>
    </row>
    <row r="372" spans="1:4" x14ac:dyDescent="0.3">
      <c r="A372" t="s">
        <v>757</v>
      </c>
      <c r="B372">
        <v>611</v>
      </c>
      <c r="C372">
        <v>250.01569712162001</v>
      </c>
      <c r="D372">
        <f t="shared" si="5"/>
        <v>0.40919099365240591</v>
      </c>
    </row>
    <row r="373" spans="1:4" x14ac:dyDescent="0.3">
      <c r="A373" t="s">
        <v>1156</v>
      </c>
      <c r="B373">
        <v>2067</v>
      </c>
      <c r="C373">
        <v>961.42023132741394</v>
      </c>
      <c r="D373">
        <f t="shared" si="5"/>
        <v>0.46512831704277402</v>
      </c>
    </row>
    <row r="374" spans="1:4" x14ac:dyDescent="0.3">
      <c r="A374" t="s">
        <v>851</v>
      </c>
      <c r="B374">
        <v>610</v>
      </c>
      <c r="C374">
        <v>249.50052845478001</v>
      </c>
      <c r="D374">
        <f t="shared" si="5"/>
        <v>0.40901725976193443</v>
      </c>
    </row>
    <row r="375" spans="1:4" x14ac:dyDescent="0.3">
      <c r="A375" t="s">
        <v>699</v>
      </c>
      <c r="B375">
        <v>669</v>
      </c>
      <c r="C375">
        <v>300.458980590105</v>
      </c>
      <c r="D375">
        <f t="shared" si="5"/>
        <v>0.44911656291495516</v>
      </c>
    </row>
    <row r="376" spans="1:4" x14ac:dyDescent="0.3">
      <c r="A376" t="s">
        <v>1653</v>
      </c>
      <c r="B376">
        <v>2064</v>
      </c>
      <c r="C376">
        <v>854.466587051749</v>
      </c>
      <c r="D376">
        <f t="shared" si="5"/>
        <v>0.41398574954057604</v>
      </c>
    </row>
    <row r="377" spans="1:4" x14ac:dyDescent="0.3">
      <c r="A377" t="s">
        <v>1435</v>
      </c>
      <c r="B377">
        <v>1180</v>
      </c>
      <c r="C377">
        <v>601.10980941355206</v>
      </c>
      <c r="D377">
        <f t="shared" si="5"/>
        <v>0.50941509272334917</v>
      </c>
    </row>
    <row r="378" spans="1:4" x14ac:dyDescent="0.3">
      <c r="A378" t="s">
        <v>573</v>
      </c>
      <c r="B378">
        <v>651</v>
      </c>
      <c r="C378">
        <v>312.03698305785599</v>
      </c>
      <c r="D378">
        <f t="shared" si="5"/>
        <v>0.47931948242374195</v>
      </c>
    </row>
    <row r="379" spans="1:4" x14ac:dyDescent="0.3">
      <c r="A379" t="s">
        <v>1460</v>
      </c>
      <c r="B379">
        <v>1411</v>
      </c>
      <c r="C379">
        <v>516.39495703577995</v>
      </c>
      <c r="D379">
        <f t="shared" si="5"/>
        <v>0.36597799931664066</v>
      </c>
    </row>
    <row r="380" spans="1:4" x14ac:dyDescent="0.3">
      <c r="A380" t="s">
        <v>787</v>
      </c>
      <c r="B380">
        <v>883</v>
      </c>
      <c r="C380">
        <v>448.47915503382598</v>
      </c>
      <c r="D380">
        <f t="shared" si="5"/>
        <v>0.50790391283559</v>
      </c>
    </row>
    <row r="381" spans="1:4" x14ac:dyDescent="0.3">
      <c r="A381" t="s">
        <v>259</v>
      </c>
      <c r="B381">
        <v>307</v>
      </c>
      <c r="C381">
        <v>100.040947839617</v>
      </c>
      <c r="D381">
        <f t="shared" si="5"/>
        <v>0.32586627960787296</v>
      </c>
    </row>
    <row r="382" spans="1:4" x14ac:dyDescent="0.3">
      <c r="A382" t="s">
        <v>1491</v>
      </c>
      <c r="B382">
        <v>251</v>
      </c>
      <c r="C382">
        <v>103.02080078423</v>
      </c>
      <c r="D382">
        <f t="shared" si="5"/>
        <v>0.41044143738737054</v>
      </c>
    </row>
    <row r="383" spans="1:4" x14ac:dyDescent="0.3">
      <c r="A383" t="s">
        <v>362</v>
      </c>
      <c r="B383">
        <v>1762</v>
      </c>
      <c r="C383">
        <v>710.54358506947699</v>
      </c>
      <c r="D383">
        <f t="shared" si="5"/>
        <v>0.40325969640719467</v>
      </c>
    </row>
    <row r="384" spans="1:4" x14ac:dyDescent="0.3">
      <c r="A384" t="s">
        <v>966</v>
      </c>
      <c r="B384">
        <v>971</v>
      </c>
      <c r="C384">
        <v>404.05933937430302</v>
      </c>
      <c r="D384">
        <f t="shared" si="5"/>
        <v>0.41612702304253657</v>
      </c>
    </row>
    <row r="385" spans="1:4" x14ac:dyDescent="0.3">
      <c r="A385" t="s">
        <v>222</v>
      </c>
      <c r="B385">
        <v>935</v>
      </c>
      <c r="C385">
        <v>432.66918359696803</v>
      </c>
      <c r="D385">
        <f t="shared" si="5"/>
        <v>0.46274778994328131</v>
      </c>
    </row>
    <row r="386" spans="1:4" x14ac:dyDescent="0.3">
      <c r="A386" t="s">
        <v>1235</v>
      </c>
      <c r="B386">
        <v>664</v>
      </c>
      <c r="C386">
        <v>308.38699252903399</v>
      </c>
      <c r="D386">
        <f t="shared" ref="D386:D449" si="6">C386/B386</f>
        <v>0.46443824176059334</v>
      </c>
    </row>
    <row r="387" spans="1:4" x14ac:dyDescent="0.3">
      <c r="A387" t="s">
        <v>623</v>
      </c>
      <c r="B387">
        <v>621</v>
      </c>
      <c r="C387">
        <v>271.53865772485699</v>
      </c>
      <c r="D387">
        <f t="shared" si="6"/>
        <v>0.43726031839751528</v>
      </c>
    </row>
    <row r="388" spans="1:4" x14ac:dyDescent="0.3">
      <c r="A388" t="s">
        <v>716</v>
      </c>
      <c r="B388">
        <v>630</v>
      </c>
      <c r="C388">
        <v>305.78763972222799</v>
      </c>
      <c r="D388">
        <f t="shared" si="6"/>
        <v>0.48537720590829841</v>
      </c>
    </row>
    <row r="389" spans="1:4" x14ac:dyDescent="0.3">
      <c r="A389" t="s">
        <v>1391</v>
      </c>
      <c r="B389">
        <v>2398</v>
      </c>
      <c r="C389">
        <v>1032.0515424907201</v>
      </c>
      <c r="D389">
        <f t="shared" si="6"/>
        <v>0.43038012614291915</v>
      </c>
    </row>
    <row r="390" spans="1:4" x14ac:dyDescent="0.3">
      <c r="A390" t="s">
        <v>1170</v>
      </c>
      <c r="B390">
        <v>2575</v>
      </c>
      <c r="C390">
        <v>1029.2916987091301</v>
      </c>
      <c r="D390">
        <f t="shared" si="6"/>
        <v>0.39972493153752625</v>
      </c>
    </row>
    <row r="391" spans="1:4" x14ac:dyDescent="0.3">
      <c r="A391" t="s">
        <v>66</v>
      </c>
      <c r="B391">
        <v>1464</v>
      </c>
      <c r="C391">
        <v>615.257883548736</v>
      </c>
      <c r="D391">
        <f t="shared" si="6"/>
        <v>0.42025811717809836</v>
      </c>
    </row>
    <row r="392" spans="1:4" x14ac:dyDescent="0.3">
      <c r="A392" t="s">
        <v>146</v>
      </c>
      <c r="B392">
        <v>634</v>
      </c>
      <c r="C392">
        <v>311.76346170902201</v>
      </c>
      <c r="D392">
        <f t="shared" si="6"/>
        <v>0.49174047588173819</v>
      </c>
    </row>
    <row r="393" spans="1:4" x14ac:dyDescent="0.3">
      <c r="A393" t="s">
        <v>1480</v>
      </c>
      <c r="B393">
        <v>972</v>
      </c>
      <c r="C393">
        <v>473.70013037323901</v>
      </c>
      <c r="D393">
        <f t="shared" si="6"/>
        <v>0.48734581314119241</v>
      </c>
    </row>
    <row r="394" spans="1:4" x14ac:dyDescent="0.3">
      <c r="A394" t="s">
        <v>1167</v>
      </c>
      <c r="B394">
        <v>2172</v>
      </c>
      <c r="C394">
        <v>880.88169159740198</v>
      </c>
      <c r="D394">
        <f t="shared" si="6"/>
        <v>0.40556247311114274</v>
      </c>
    </row>
    <row r="395" spans="1:4" x14ac:dyDescent="0.3">
      <c r="A395" t="s">
        <v>1554</v>
      </c>
      <c r="B395">
        <v>1468</v>
      </c>
      <c r="C395">
        <v>601.39651495963301</v>
      </c>
      <c r="D395">
        <f t="shared" si="6"/>
        <v>0.40967065051746115</v>
      </c>
    </row>
    <row r="396" spans="1:4" x14ac:dyDescent="0.3">
      <c r="A396" t="s">
        <v>575</v>
      </c>
      <c r="B396">
        <v>633</v>
      </c>
      <c r="C396">
        <v>249.25927296280801</v>
      </c>
      <c r="D396">
        <f t="shared" si="6"/>
        <v>0.39377452284803793</v>
      </c>
    </row>
    <row r="397" spans="1:4" x14ac:dyDescent="0.3">
      <c r="A397" t="s">
        <v>1056</v>
      </c>
      <c r="B397">
        <v>1513</v>
      </c>
      <c r="C397">
        <v>586.47365558892398</v>
      </c>
      <c r="D397">
        <f t="shared" si="6"/>
        <v>0.38762303740180037</v>
      </c>
    </row>
    <row r="398" spans="1:4" x14ac:dyDescent="0.3">
      <c r="A398" t="s">
        <v>1718</v>
      </c>
      <c r="B398">
        <v>335</v>
      </c>
      <c r="C398">
        <v>112.403698846697</v>
      </c>
      <c r="D398">
        <f t="shared" si="6"/>
        <v>0.33553342939312536</v>
      </c>
    </row>
    <row r="399" spans="1:4" x14ac:dyDescent="0.3">
      <c r="A399" t="s">
        <v>1726</v>
      </c>
      <c r="B399">
        <v>624</v>
      </c>
      <c r="C399">
        <v>301.69596125185399</v>
      </c>
      <c r="D399">
        <f t="shared" si="6"/>
        <v>0.48348711739079164</v>
      </c>
    </row>
    <row r="400" spans="1:4" x14ac:dyDescent="0.3">
      <c r="A400" t="s">
        <v>1046</v>
      </c>
      <c r="B400">
        <v>84</v>
      </c>
      <c r="C400">
        <v>55.4316348433494</v>
      </c>
      <c r="D400">
        <f t="shared" si="6"/>
        <v>0.65990041480177852</v>
      </c>
    </row>
    <row r="401" spans="1:4" x14ac:dyDescent="0.3">
      <c r="A401" t="s">
        <v>238</v>
      </c>
      <c r="B401">
        <v>2299</v>
      </c>
      <c r="C401">
        <v>932.42014949023701</v>
      </c>
      <c r="D401">
        <f t="shared" si="6"/>
        <v>0.40557640256208655</v>
      </c>
    </row>
    <row r="402" spans="1:4" x14ac:dyDescent="0.3">
      <c r="A402" t="s">
        <v>882</v>
      </c>
      <c r="B402">
        <v>522</v>
      </c>
      <c r="C402">
        <v>193.77765014767601</v>
      </c>
      <c r="D402">
        <f t="shared" si="6"/>
        <v>0.37122155200704215</v>
      </c>
    </row>
    <row r="403" spans="1:4" x14ac:dyDescent="0.3">
      <c r="A403" t="s">
        <v>1110</v>
      </c>
      <c r="B403">
        <v>475</v>
      </c>
      <c r="C403">
        <v>178.510588273406</v>
      </c>
      <c r="D403">
        <f t="shared" si="6"/>
        <v>0.37581176478611789</v>
      </c>
    </row>
    <row r="404" spans="1:4" x14ac:dyDescent="0.3">
      <c r="A404" t="s">
        <v>265</v>
      </c>
      <c r="B404">
        <v>2807</v>
      </c>
      <c r="C404">
        <v>1143.5552757233299</v>
      </c>
      <c r="D404">
        <f t="shared" si="6"/>
        <v>0.40739411318964375</v>
      </c>
    </row>
    <row r="405" spans="1:4" x14ac:dyDescent="0.3">
      <c r="A405" t="s">
        <v>117</v>
      </c>
      <c r="B405">
        <v>783</v>
      </c>
      <c r="C405">
        <v>295.77369633316903</v>
      </c>
      <c r="D405">
        <f t="shared" si="6"/>
        <v>0.37774418433354923</v>
      </c>
    </row>
    <row r="406" spans="1:4" x14ac:dyDescent="0.3">
      <c r="A406" t="s">
        <v>643</v>
      </c>
      <c r="B406">
        <v>572</v>
      </c>
      <c r="C406">
        <v>222.22495952248499</v>
      </c>
      <c r="D406">
        <f t="shared" si="6"/>
        <v>0.38850517399035839</v>
      </c>
    </row>
    <row r="407" spans="1:4" x14ac:dyDescent="0.3">
      <c r="A407" t="s">
        <v>1145</v>
      </c>
      <c r="B407">
        <v>1766</v>
      </c>
      <c r="C407">
        <v>750.74793265759899</v>
      </c>
      <c r="D407">
        <f t="shared" si="6"/>
        <v>0.42511207964756453</v>
      </c>
    </row>
    <row r="408" spans="1:4" x14ac:dyDescent="0.3">
      <c r="A408" t="s">
        <v>859</v>
      </c>
      <c r="B408">
        <v>598</v>
      </c>
      <c r="C408">
        <v>224.148815095424</v>
      </c>
      <c r="D408">
        <f t="shared" si="6"/>
        <v>0.37483079447395318</v>
      </c>
    </row>
    <row r="409" spans="1:4" x14ac:dyDescent="0.3">
      <c r="A409" t="s">
        <v>457</v>
      </c>
      <c r="B409">
        <v>750</v>
      </c>
      <c r="C409">
        <v>301.25763979554102</v>
      </c>
      <c r="D409">
        <f t="shared" si="6"/>
        <v>0.40167685306072137</v>
      </c>
    </row>
    <row r="410" spans="1:4" x14ac:dyDescent="0.3">
      <c r="A410" t="s">
        <v>1318</v>
      </c>
      <c r="B410">
        <v>577</v>
      </c>
      <c r="C410">
        <v>240.65289400517901</v>
      </c>
      <c r="D410">
        <f t="shared" si="6"/>
        <v>0.41707607279927039</v>
      </c>
    </row>
    <row r="411" spans="1:4" x14ac:dyDescent="0.3">
      <c r="A411" t="s">
        <v>1702</v>
      </c>
      <c r="B411">
        <v>1116</v>
      </c>
      <c r="C411">
        <v>489.92357349395701</v>
      </c>
      <c r="D411">
        <f t="shared" si="6"/>
        <v>0.43899961782612634</v>
      </c>
    </row>
    <row r="412" spans="1:4" x14ac:dyDescent="0.3">
      <c r="A412" t="s">
        <v>1098</v>
      </c>
      <c r="B412">
        <v>1639</v>
      </c>
      <c r="C412">
        <v>706.23888763785305</v>
      </c>
      <c r="D412">
        <f t="shared" si="6"/>
        <v>0.43089620966311964</v>
      </c>
    </row>
    <row r="413" spans="1:4" x14ac:dyDescent="0.3">
      <c r="A413" t="s">
        <v>370</v>
      </c>
      <c r="B413">
        <v>45</v>
      </c>
      <c r="C413">
        <v>16.967053398489899</v>
      </c>
      <c r="D413">
        <f t="shared" si="6"/>
        <v>0.37704563107755329</v>
      </c>
    </row>
    <row r="414" spans="1:4" x14ac:dyDescent="0.3">
      <c r="A414" t="s">
        <v>702</v>
      </c>
      <c r="B414">
        <v>60</v>
      </c>
      <c r="C414">
        <v>23.745296895503898</v>
      </c>
      <c r="D414">
        <f t="shared" si="6"/>
        <v>0.3957549482583983</v>
      </c>
    </row>
    <row r="415" spans="1:4" x14ac:dyDescent="0.3">
      <c r="A415" t="s">
        <v>1419</v>
      </c>
      <c r="B415">
        <v>1260</v>
      </c>
      <c r="C415">
        <v>479.457714118063</v>
      </c>
      <c r="D415">
        <f t="shared" si="6"/>
        <v>0.38052199533179604</v>
      </c>
    </row>
    <row r="416" spans="1:4" x14ac:dyDescent="0.3">
      <c r="A416" t="s">
        <v>110</v>
      </c>
      <c r="B416">
        <v>2289</v>
      </c>
      <c r="C416">
        <v>897.19394724071003</v>
      </c>
      <c r="D416">
        <f t="shared" si="6"/>
        <v>0.39195891098327218</v>
      </c>
    </row>
    <row r="417" spans="1:4" x14ac:dyDescent="0.3">
      <c r="A417" t="s">
        <v>1234</v>
      </c>
      <c r="B417">
        <v>1448</v>
      </c>
      <c r="C417">
        <v>606.96158086508501</v>
      </c>
      <c r="D417">
        <f t="shared" si="6"/>
        <v>0.41917236247588746</v>
      </c>
    </row>
    <row r="418" spans="1:4" x14ac:dyDescent="0.3">
      <c r="A418" t="s">
        <v>1403</v>
      </c>
      <c r="B418">
        <v>1049</v>
      </c>
      <c r="C418">
        <v>406.43853619694698</v>
      </c>
      <c r="D418">
        <f t="shared" si="6"/>
        <v>0.38745332335266636</v>
      </c>
    </row>
    <row r="419" spans="1:4" x14ac:dyDescent="0.3">
      <c r="A419" t="s">
        <v>1693</v>
      </c>
      <c r="B419">
        <v>609</v>
      </c>
      <c r="C419">
        <v>262.48351041972597</v>
      </c>
      <c r="D419">
        <f t="shared" si="6"/>
        <v>0.43100740627212802</v>
      </c>
    </row>
    <row r="420" spans="1:4" x14ac:dyDescent="0.3">
      <c r="A420" t="s">
        <v>433</v>
      </c>
      <c r="B420">
        <v>1993</v>
      </c>
      <c r="C420">
        <v>828.833837233483</v>
      </c>
      <c r="D420">
        <f t="shared" si="6"/>
        <v>0.41587247226968538</v>
      </c>
    </row>
    <row r="421" spans="1:4" x14ac:dyDescent="0.3">
      <c r="A421" t="s">
        <v>574</v>
      </c>
      <c r="B421">
        <v>37</v>
      </c>
      <c r="C421">
        <v>17.43698695302</v>
      </c>
      <c r="D421">
        <f t="shared" si="6"/>
        <v>0.47126991764918919</v>
      </c>
    </row>
    <row r="422" spans="1:4" x14ac:dyDescent="0.3">
      <c r="A422" t="s">
        <v>1489</v>
      </c>
      <c r="B422">
        <v>1726</v>
      </c>
      <c r="C422">
        <v>735.15169423818497</v>
      </c>
      <c r="D422">
        <f t="shared" si="6"/>
        <v>0.42592798043927288</v>
      </c>
    </row>
    <row r="423" spans="1:4" x14ac:dyDescent="0.3">
      <c r="A423" t="s">
        <v>624</v>
      </c>
      <c r="B423">
        <v>808</v>
      </c>
      <c r="C423">
        <v>302.98583966493601</v>
      </c>
      <c r="D423">
        <f t="shared" si="6"/>
        <v>0.37498247483284158</v>
      </c>
    </row>
    <row r="424" spans="1:4" x14ac:dyDescent="0.3">
      <c r="A424" t="s">
        <v>70</v>
      </c>
      <c r="B424">
        <v>436</v>
      </c>
      <c r="C424">
        <v>158.34074728190899</v>
      </c>
      <c r="D424">
        <f t="shared" si="6"/>
        <v>0.36316685156401146</v>
      </c>
    </row>
    <row r="425" spans="1:4" x14ac:dyDescent="0.3">
      <c r="A425" t="s">
        <v>1389</v>
      </c>
      <c r="B425">
        <v>1978</v>
      </c>
      <c r="C425">
        <v>737.49312043935004</v>
      </c>
      <c r="D425">
        <f t="shared" si="6"/>
        <v>0.37284788697641558</v>
      </c>
    </row>
    <row r="426" spans="1:4" x14ac:dyDescent="0.3">
      <c r="A426" t="s">
        <v>4</v>
      </c>
      <c r="B426">
        <v>1505</v>
      </c>
      <c r="C426">
        <v>518.11464100331</v>
      </c>
      <c r="D426">
        <f t="shared" si="6"/>
        <v>0.34426221993575418</v>
      </c>
    </row>
    <row r="427" spans="1:4" x14ac:dyDescent="0.3">
      <c r="A427" t="s">
        <v>1448</v>
      </c>
      <c r="B427">
        <v>2009</v>
      </c>
      <c r="C427">
        <v>719.54040605574801</v>
      </c>
      <c r="D427">
        <f t="shared" si="6"/>
        <v>0.35815848982366749</v>
      </c>
    </row>
    <row r="428" spans="1:4" x14ac:dyDescent="0.3">
      <c r="A428" t="s">
        <v>1064</v>
      </c>
      <c r="B428">
        <v>956</v>
      </c>
      <c r="C428">
        <v>437.59685684740498</v>
      </c>
      <c r="D428">
        <f t="shared" si="6"/>
        <v>0.45773729795753659</v>
      </c>
    </row>
    <row r="429" spans="1:4" x14ac:dyDescent="0.3">
      <c r="A429" t="s">
        <v>878</v>
      </c>
      <c r="B429">
        <v>534</v>
      </c>
      <c r="C429">
        <v>201.76959966123101</v>
      </c>
      <c r="D429">
        <f t="shared" si="6"/>
        <v>0.37784569224949627</v>
      </c>
    </row>
    <row r="430" spans="1:4" x14ac:dyDescent="0.3">
      <c r="A430" t="s">
        <v>932</v>
      </c>
      <c r="B430">
        <v>389</v>
      </c>
      <c r="C430">
        <v>160.219175472855</v>
      </c>
      <c r="D430">
        <f t="shared" si="6"/>
        <v>0.41187448707674806</v>
      </c>
    </row>
    <row r="431" spans="1:4" x14ac:dyDescent="0.3">
      <c r="A431" t="s">
        <v>399</v>
      </c>
      <c r="B431">
        <v>602</v>
      </c>
      <c r="C431">
        <v>240.576899439096</v>
      </c>
      <c r="D431">
        <f t="shared" si="6"/>
        <v>0.39962940106162126</v>
      </c>
    </row>
    <row r="432" spans="1:4" x14ac:dyDescent="0.3">
      <c r="A432" t="s">
        <v>749</v>
      </c>
      <c r="B432">
        <v>1792</v>
      </c>
      <c r="C432">
        <v>665.99934879690397</v>
      </c>
      <c r="D432">
        <f t="shared" si="6"/>
        <v>0.37165142231970089</v>
      </c>
    </row>
    <row r="433" spans="1:4" x14ac:dyDescent="0.3">
      <c r="A433" t="s">
        <v>294</v>
      </c>
      <c r="B433">
        <v>1404</v>
      </c>
      <c r="C433">
        <v>521.47139172255902</v>
      </c>
      <c r="D433">
        <f t="shared" si="6"/>
        <v>0.37141837017276286</v>
      </c>
    </row>
    <row r="434" spans="1:4" x14ac:dyDescent="0.3">
      <c r="A434" t="s">
        <v>1074</v>
      </c>
      <c r="B434">
        <v>498</v>
      </c>
      <c r="C434">
        <v>170.61728955805299</v>
      </c>
      <c r="D434">
        <f t="shared" si="6"/>
        <v>0.34260499911255621</v>
      </c>
    </row>
    <row r="435" spans="1:4" x14ac:dyDescent="0.3">
      <c r="A435" t="s">
        <v>251</v>
      </c>
      <c r="B435">
        <v>2113</v>
      </c>
      <c r="C435">
        <v>805.67052157968203</v>
      </c>
      <c r="D435">
        <f t="shared" si="6"/>
        <v>0.38129224873624329</v>
      </c>
    </row>
    <row r="436" spans="1:4" x14ac:dyDescent="0.3">
      <c r="A436" t="s">
        <v>77</v>
      </c>
      <c r="B436">
        <v>2162</v>
      </c>
      <c r="C436">
        <v>870.42768825590599</v>
      </c>
      <c r="D436">
        <f t="shared" si="6"/>
        <v>0.40260300104343477</v>
      </c>
    </row>
    <row r="437" spans="1:4" x14ac:dyDescent="0.3">
      <c r="A437" t="s">
        <v>1488</v>
      </c>
      <c r="B437">
        <v>497</v>
      </c>
      <c r="C437">
        <v>186.392530545592</v>
      </c>
      <c r="D437">
        <f t="shared" si="6"/>
        <v>0.37503527272754927</v>
      </c>
    </row>
    <row r="438" spans="1:4" x14ac:dyDescent="0.3">
      <c r="A438" t="s">
        <v>621</v>
      </c>
      <c r="B438">
        <v>595</v>
      </c>
      <c r="C438">
        <v>241.50195176899399</v>
      </c>
      <c r="D438">
        <f t="shared" si="6"/>
        <v>0.40588563322519999</v>
      </c>
    </row>
    <row r="439" spans="1:4" x14ac:dyDescent="0.3">
      <c r="A439" t="s">
        <v>280</v>
      </c>
      <c r="B439">
        <v>1658</v>
      </c>
      <c r="C439">
        <v>690.40114119648899</v>
      </c>
      <c r="D439">
        <f t="shared" si="6"/>
        <v>0.41640599589655547</v>
      </c>
    </row>
    <row r="440" spans="1:4" x14ac:dyDescent="0.3">
      <c r="A440" t="s">
        <v>996</v>
      </c>
      <c r="B440">
        <v>532</v>
      </c>
      <c r="C440">
        <v>190.73518939316199</v>
      </c>
      <c r="D440">
        <f t="shared" si="6"/>
        <v>0.35852479209240973</v>
      </c>
    </row>
    <row r="441" spans="1:4" x14ac:dyDescent="0.3">
      <c r="A441" t="s">
        <v>746</v>
      </c>
      <c r="B441">
        <v>603</v>
      </c>
      <c r="C441">
        <v>275.05366766452698</v>
      </c>
      <c r="D441">
        <f t="shared" si="6"/>
        <v>0.45614206909540128</v>
      </c>
    </row>
    <row r="442" spans="1:4" x14ac:dyDescent="0.3">
      <c r="A442" t="s">
        <v>1216</v>
      </c>
      <c r="B442">
        <v>939</v>
      </c>
      <c r="C442">
        <v>346.30469474941401</v>
      </c>
      <c r="D442">
        <f t="shared" si="6"/>
        <v>0.36880159185241107</v>
      </c>
    </row>
    <row r="443" spans="1:4" x14ac:dyDescent="0.3">
      <c r="A443" t="s">
        <v>213</v>
      </c>
      <c r="B443">
        <v>815</v>
      </c>
      <c r="C443">
        <v>396.42056471109299</v>
      </c>
      <c r="D443">
        <f t="shared" si="6"/>
        <v>0.48640560087250673</v>
      </c>
    </row>
    <row r="444" spans="1:4" x14ac:dyDescent="0.3">
      <c r="A444" t="s">
        <v>408</v>
      </c>
      <c r="B444">
        <v>604</v>
      </c>
      <c r="C444">
        <v>266.48679526150198</v>
      </c>
      <c r="D444">
        <f t="shared" si="6"/>
        <v>0.44120330341308273</v>
      </c>
    </row>
    <row r="445" spans="1:4" x14ac:dyDescent="0.3">
      <c r="A445" t="s">
        <v>594</v>
      </c>
      <c r="B445">
        <v>183</v>
      </c>
      <c r="C445">
        <v>76.223194494843398</v>
      </c>
      <c r="D445">
        <f t="shared" si="6"/>
        <v>0.41652018849641204</v>
      </c>
    </row>
    <row r="446" spans="1:4" x14ac:dyDescent="0.3">
      <c r="A446" t="s">
        <v>1575</v>
      </c>
      <c r="B446">
        <v>1022</v>
      </c>
      <c r="C446">
        <v>474.91393789648998</v>
      </c>
      <c r="D446">
        <f t="shared" si="6"/>
        <v>0.46469074158169277</v>
      </c>
    </row>
    <row r="447" spans="1:4" x14ac:dyDescent="0.3">
      <c r="A447" t="s">
        <v>493</v>
      </c>
      <c r="B447">
        <v>2292</v>
      </c>
      <c r="C447">
        <v>1027.83973780274</v>
      </c>
      <c r="D447">
        <f t="shared" si="6"/>
        <v>0.44844665698199826</v>
      </c>
    </row>
    <row r="448" spans="1:4" x14ac:dyDescent="0.3">
      <c r="A448" t="s">
        <v>1557</v>
      </c>
      <c r="B448">
        <v>109</v>
      </c>
      <c r="C448">
        <v>40.334513917565303</v>
      </c>
      <c r="D448">
        <f t="shared" si="6"/>
        <v>0.37004141208775509</v>
      </c>
    </row>
    <row r="449" spans="1:4" x14ac:dyDescent="0.3">
      <c r="A449" t="s">
        <v>1660</v>
      </c>
      <c r="B449">
        <v>854</v>
      </c>
      <c r="C449">
        <v>297.61384876072401</v>
      </c>
      <c r="D449">
        <f t="shared" si="6"/>
        <v>0.34849396810389227</v>
      </c>
    </row>
    <row r="450" spans="1:4" x14ac:dyDescent="0.3">
      <c r="A450" t="s">
        <v>432</v>
      </c>
      <c r="B450">
        <v>1690</v>
      </c>
      <c r="C450">
        <v>743.97249341011002</v>
      </c>
      <c r="D450">
        <f t="shared" ref="D450:D513" si="7">C450/B450</f>
        <v>0.44022041030184023</v>
      </c>
    </row>
    <row r="451" spans="1:4" x14ac:dyDescent="0.3">
      <c r="A451" t="s">
        <v>814</v>
      </c>
      <c r="B451">
        <v>2015</v>
      </c>
      <c r="C451">
        <v>719.59521615505196</v>
      </c>
      <c r="D451">
        <f t="shared" si="7"/>
        <v>0.3571192139727305</v>
      </c>
    </row>
    <row r="452" spans="1:4" x14ac:dyDescent="0.3">
      <c r="A452" t="s">
        <v>599</v>
      </c>
      <c r="B452">
        <v>615</v>
      </c>
      <c r="C452">
        <v>279.35591737926001</v>
      </c>
      <c r="D452">
        <f t="shared" si="7"/>
        <v>0.45423726403131709</v>
      </c>
    </row>
    <row r="453" spans="1:4" x14ac:dyDescent="0.3">
      <c r="A453" t="s">
        <v>896</v>
      </c>
      <c r="B453">
        <v>1623</v>
      </c>
      <c r="C453">
        <v>670.59305293857994</v>
      </c>
      <c r="D453">
        <f t="shared" si="7"/>
        <v>0.41318117864361054</v>
      </c>
    </row>
    <row r="454" spans="1:4" x14ac:dyDescent="0.3">
      <c r="A454" t="s">
        <v>726</v>
      </c>
      <c r="B454">
        <v>676</v>
      </c>
      <c r="C454">
        <v>322.422283500432</v>
      </c>
      <c r="D454">
        <f t="shared" si="7"/>
        <v>0.47695604068111241</v>
      </c>
    </row>
    <row r="455" spans="1:4" x14ac:dyDescent="0.3">
      <c r="A455" t="s">
        <v>1375</v>
      </c>
      <c r="B455">
        <v>595</v>
      </c>
      <c r="C455">
        <v>282.48941345512799</v>
      </c>
      <c r="D455">
        <f t="shared" si="7"/>
        <v>0.47477212345399661</v>
      </c>
    </row>
    <row r="456" spans="1:4" x14ac:dyDescent="0.3">
      <c r="A456" t="s">
        <v>756</v>
      </c>
      <c r="B456">
        <v>2520</v>
      </c>
      <c r="C456">
        <v>1022.43331450223</v>
      </c>
      <c r="D456">
        <f t="shared" si="7"/>
        <v>0.40572750575485317</v>
      </c>
    </row>
    <row r="457" spans="1:4" x14ac:dyDescent="0.3">
      <c r="A457" t="s">
        <v>553</v>
      </c>
      <c r="B457">
        <v>754</v>
      </c>
      <c r="C457">
        <v>366.621656000614</v>
      </c>
      <c r="D457">
        <f t="shared" si="7"/>
        <v>0.48623561803794962</v>
      </c>
    </row>
    <row r="458" spans="1:4" x14ac:dyDescent="0.3">
      <c r="A458" t="s">
        <v>120</v>
      </c>
      <c r="B458">
        <v>22</v>
      </c>
      <c r="C458">
        <v>10.872161209583201</v>
      </c>
      <c r="D458">
        <f t="shared" si="7"/>
        <v>0.49418914589014551</v>
      </c>
    </row>
    <row r="459" spans="1:4" x14ac:dyDescent="0.3">
      <c r="A459" t="s">
        <v>1472</v>
      </c>
      <c r="B459">
        <v>273</v>
      </c>
      <c r="C459">
        <v>158.93521957099401</v>
      </c>
      <c r="D459">
        <f t="shared" si="7"/>
        <v>0.58218029146884254</v>
      </c>
    </row>
    <row r="460" spans="1:4" x14ac:dyDescent="0.3">
      <c r="A460" t="s">
        <v>1515</v>
      </c>
      <c r="B460">
        <v>607</v>
      </c>
      <c r="C460">
        <v>307.09267732501002</v>
      </c>
      <c r="D460">
        <f t="shared" si="7"/>
        <v>0.50591874353378918</v>
      </c>
    </row>
    <row r="461" spans="1:4" x14ac:dyDescent="0.3">
      <c r="A461" t="s">
        <v>1706</v>
      </c>
      <c r="B461">
        <v>588</v>
      </c>
      <c r="C461">
        <v>268.386027887463</v>
      </c>
      <c r="D461">
        <f t="shared" si="7"/>
        <v>0.45643882293786225</v>
      </c>
    </row>
    <row r="462" spans="1:4" x14ac:dyDescent="0.3">
      <c r="A462" t="s">
        <v>1340</v>
      </c>
      <c r="B462">
        <v>774</v>
      </c>
      <c r="C462">
        <v>341.54498864710303</v>
      </c>
      <c r="D462">
        <f t="shared" si="7"/>
        <v>0.44127259515129591</v>
      </c>
    </row>
    <row r="463" spans="1:4" x14ac:dyDescent="0.3">
      <c r="A463" t="s">
        <v>934</v>
      </c>
      <c r="B463">
        <v>2049</v>
      </c>
      <c r="C463">
        <v>831.10718809813204</v>
      </c>
      <c r="D463">
        <f t="shared" si="7"/>
        <v>0.40561600200006442</v>
      </c>
    </row>
    <row r="464" spans="1:4" x14ac:dyDescent="0.3">
      <c r="A464" t="s">
        <v>209</v>
      </c>
      <c r="B464">
        <v>2270</v>
      </c>
      <c r="C464">
        <v>785.70855580270199</v>
      </c>
      <c r="D464">
        <f t="shared" si="7"/>
        <v>0.34612711709370131</v>
      </c>
    </row>
    <row r="465" spans="1:4" x14ac:dyDescent="0.3">
      <c r="A465" t="s">
        <v>104</v>
      </c>
      <c r="B465">
        <v>601</v>
      </c>
      <c r="C465">
        <v>285.12137444317301</v>
      </c>
      <c r="D465">
        <f t="shared" si="7"/>
        <v>0.47441160473073712</v>
      </c>
    </row>
    <row r="466" spans="1:4" x14ac:dyDescent="0.3">
      <c r="A466" t="s">
        <v>517</v>
      </c>
      <c r="B466">
        <v>1</v>
      </c>
      <c r="C466">
        <v>0.41398254036903398</v>
      </c>
      <c r="D466">
        <f t="shared" si="7"/>
        <v>0.41398254036903398</v>
      </c>
    </row>
    <row r="467" spans="1:4" x14ac:dyDescent="0.3">
      <c r="A467" t="s">
        <v>1723</v>
      </c>
      <c r="B467">
        <v>3</v>
      </c>
      <c r="C467">
        <v>1.3109062910079901</v>
      </c>
      <c r="D467">
        <f t="shared" si="7"/>
        <v>0.43696876366933002</v>
      </c>
    </row>
    <row r="468" spans="1:4" x14ac:dyDescent="0.3">
      <c r="A468" t="s">
        <v>1305</v>
      </c>
      <c r="B468">
        <v>576</v>
      </c>
      <c r="C468">
        <v>318.68367168307299</v>
      </c>
      <c r="D468">
        <f t="shared" si="7"/>
        <v>0.55327026333866836</v>
      </c>
    </row>
    <row r="469" spans="1:4" x14ac:dyDescent="0.3">
      <c r="A469" t="s">
        <v>602</v>
      </c>
      <c r="B469">
        <v>611</v>
      </c>
      <c r="C469">
        <v>310.57227773964399</v>
      </c>
      <c r="D469">
        <f t="shared" si="7"/>
        <v>0.50830160022854987</v>
      </c>
    </row>
    <row r="470" spans="1:4" x14ac:dyDescent="0.3">
      <c r="A470" t="s">
        <v>98</v>
      </c>
      <c r="B470">
        <v>645</v>
      </c>
      <c r="C470">
        <v>315.94251587986901</v>
      </c>
      <c r="D470">
        <f t="shared" si="7"/>
        <v>0.48983335795328531</v>
      </c>
    </row>
    <row r="471" spans="1:4" x14ac:dyDescent="0.3">
      <c r="A471" t="s">
        <v>1665</v>
      </c>
      <c r="B471">
        <v>36</v>
      </c>
      <c r="C471">
        <v>16.782172948122</v>
      </c>
      <c r="D471">
        <f t="shared" si="7"/>
        <v>0.46617147078116666</v>
      </c>
    </row>
    <row r="472" spans="1:4" x14ac:dyDescent="0.3">
      <c r="A472" t="s">
        <v>564</v>
      </c>
      <c r="B472">
        <v>404</v>
      </c>
      <c r="C472">
        <v>239.0501973778</v>
      </c>
      <c r="D472">
        <f t="shared" si="7"/>
        <v>0.59170840935099012</v>
      </c>
    </row>
    <row r="473" spans="1:4" x14ac:dyDescent="0.3">
      <c r="A473" t="s">
        <v>380</v>
      </c>
      <c r="B473">
        <v>554</v>
      </c>
      <c r="C473">
        <v>223.608060866594</v>
      </c>
      <c r="D473">
        <f t="shared" si="7"/>
        <v>0.4036246586039603</v>
      </c>
    </row>
    <row r="474" spans="1:4" x14ac:dyDescent="0.3">
      <c r="A474" t="s">
        <v>523</v>
      </c>
      <c r="B474">
        <v>418</v>
      </c>
      <c r="C474">
        <v>234.73063711821999</v>
      </c>
      <c r="D474">
        <f t="shared" si="7"/>
        <v>0.5615565481297129</v>
      </c>
    </row>
    <row r="475" spans="1:4" x14ac:dyDescent="0.3">
      <c r="A475" t="s">
        <v>1217</v>
      </c>
      <c r="B475">
        <v>25</v>
      </c>
      <c r="C475">
        <v>13.294295787811199</v>
      </c>
      <c r="D475">
        <f t="shared" si="7"/>
        <v>0.531771831512448</v>
      </c>
    </row>
    <row r="476" spans="1:4" x14ac:dyDescent="0.3">
      <c r="A476" t="s">
        <v>160</v>
      </c>
      <c r="B476">
        <v>564</v>
      </c>
      <c r="C476">
        <v>225.21312780678201</v>
      </c>
      <c r="D476">
        <f t="shared" si="7"/>
        <v>0.39931405639500356</v>
      </c>
    </row>
    <row r="477" spans="1:4" x14ac:dyDescent="0.3">
      <c r="A477" t="s">
        <v>1509</v>
      </c>
      <c r="B477">
        <v>582</v>
      </c>
      <c r="C477">
        <v>220.17084059119199</v>
      </c>
      <c r="D477">
        <f t="shared" si="7"/>
        <v>0.37830041338692783</v>
      </c>
    </row>
    <row r="478" spans="1:4" x14ac:dyDescent="0.3">
      <c r="A478" t="s">
        <v>1230</v>
      </c>
      <c r="B478">
        <v>1987</v>
      </c>
      <c r="C478">
        <v>778.28281690180302</v>
      </c>
      <c r="D478">
        <f t="shared" si="7"/>
        <v>0.39168737639748519</v>
      </c>
    </row>
    <row r="479" spans="1:4" x14ac:dyDescent="0.3">
      <c r="A479" t="s">
        <v>76</v>
      </c>
      <c r="B479">
        <v>534</v>
      </c>
      <c r="C479">
        <v>192.568617373704</v>
      </c>
      <c r="D479">
        <f t="shared" si="7"/>
        <v>0.36061538834026968</v>
      </c>
    </row>
    <row r="480" spans="1:4" x14ac:dyDescent="0.3">
      <c r="A480" t="s">
        <v>802</v>
      </c>
      <c r="B480">
        <v>585</v>
      </c>
      <c r="C480">
        <v>292.345212221145</v>
      </c>
      <c r="D480">
        <f t="shared" si="7"/>
        <v>0.4997354055062308</v>
      </c>
    </row>
    <row r="481" spans="1:4" x14ac:dyDescent="0.3">
      <c r="A481" t="s">
        <v>1051</v>
      </c>
      <c r="B481">
        <v>107</v>
      </c>
      <c r="C481">
        <v>40.234995603561401</v>
      </c>
      <c r="D481">
        <f t="shared" si="7"/>
        <v>0.37602799629496636</v>
      </c>
    </row>
    <row r="482" spans="1:4" x14ac:dyDescent="0.3">
      <c r="A482" t="s">
        <v>1717</v>
      </c>
      <c r="B482">
        <v>1911</v>
      </c>
      <c r="C482">
        <v>841.643733933568</v>
      </c>
      <c r="D482">
        <f t="shared" si="7"/>
        <v>0.4404205829061057</v>
      </c>
    </row>
    <row r="483" spans="1:4" x14ac:dyDescent="0.3">
      <c r="A483" t="s">
        <v>1380</v>
      </c>
      <c r="B483">
        <v>1319</v>
      </c>
      <c r="C483">
        <v>542.22200007736603</v>
      </c>
      <c r="D483">
        <f t="shared" si="7"/>
        <v>0.41108567102150573</v>
      </c>
    </row>
    <row r="484" spans="1:4" x14ac:dyDescent="0.3">
      <c r="A484" t="s">
        <v>663</v>
      </c>
      <c r="B484">
        <v>1712</v>
      </c>
      <c r="C484">
        <v>649.13728538155499</v>
      </c>
      <c r="D484">
        <f t="shared" si="7"/>
        <v>0.37916897510604847</v>
      </c>
    </row>
    <row r="485" spans="1:4" x14ac:dyDescent="0.3">
      <c r="A485" t="s">
        <v>1449</v>
      </c>
      <c r="B485">
        <v>917</v>
      </c>
      <c r="C485">
        <v>430.60642974078598</v>
      </c>
      <c r="D485">
        <f t="shared" si="7"/>
        <v>0.46958171182201308</v>
      </c>
    </row>
    <row r="486" spans="1:4" x14ac:dyDescent="0.3">
      <c r="A486" t="s">
        <v>1683</v>
      </c>
      <c r="B486">
        <v>548</v>
      </c>
      <c r="C486">
        <v>231.625050336122</v>
      </c>
      <c r="D486">
        <f t="shared" si="7"/>
        <v>0.4226734495184708</v>
      </c>
    </row>
    <row r="487" spans="1:4" x14ac:dyDescent="0.3">
      <c r="A487" t="s">
        <v>1439</v>
      </c>
      <c r="B487">
        <v>2102</v>
      </c>
      <c r="C487">
        <v>749.763589195907</v>
      </c>
      <c r="D487">
        <f t="shared" si="7"/>
        <v>0.35669057525970838</v>
      </c>
    </row>
    <row r="488" spans="1:4" x14ac:dyDescent="0.3">
      <c r="A488" t="s">
        <v>695</v>
      </c>
      <c r="B488">
        <v>793</v>
      </c>
      <c r="C488">
        <v>340.93630084395397</v>
      </c>
      <c r="D488">
        <f t="shared" si="7"/>
        <v>0.42993228353588142</v>
      </c>
    </row>
    <row r="489" spans="1:4" x14ac:dyDescent="0.3">
      <c r="A489" t="s">
        <v>584</v>
      </c>
      <c r="B489">
        <v>542</v>
      </c>
      <c r="C489">
        <v>210.860350444912</v>
      </c>
      <c r="D489">
        <f t="shared" si="7"/>
        <v>0.38904123698323245</v>
      </c>
    </row>
    <row r="490" spans="1:4" x14ac:dyDescent="0.3">
      <c r="A490" t="s">
        <v>1588</v>
      </c>
      <c r="B490">
        <v>2790</v>
      </c>
      <c r="C490">
        <v>1142.7396049872</v>
      </c>
      <c r="D490">
        <f t="shared" si="7"/>
        <v>0.40958408780903227</v>
      </c>
    </row>
    <row r="491" spans="1:4" x14ac:dyDescent="0.3">
      <c r="A491" t="s">
        <v>843</v>
      </c>
      <c r="B491">
        <v>1048</v>
      </c>
      <c r="C491">
        <v>449.817132309079</v>
      </c>
      <c r="D491">
        <f t="shared" si="7"/>
        <v>0.42921482090560975</v>
      </c>
    </row>
    <row r="492" spans="1:4" x14ac:dyDescent="0.3">
      <c r="A492" t="s">
        <v>678</v>
      </c>
      <c r="B492">
        <v>570</v>
      </c>
      <c r="C492">
        <v>258.90599894523598</v>
      </c>
      <c r="D492">
        <f t="shared" si="7"/>
        <v>0.45422105078111574</v>
      </c>
    </row>
    <row r="493" spans="1:4" x14ac:dyDescent="0.3">
      <c r="A493" t="s">
        <v>273</v>
      </c>
      <c r="B493">
        <v>1562</v>
      </c>
      <c r="C493">
        <v>599.99231556802897</v>
      </c>
      <c r="D493">
        <f t="shared" si="7"/>
        <v>0.38411799972345007</v>
      </c>
    </row>
    <row r="494" spans="1:4" x14ac:dyDescent="0.3">
      <c r="A494" t="s">
        <v>266</v>
      </c>
      <c r="B494">
        <v>638</v>
      </c>
      <c r="C494">
        <v>295.15158660709801</v>
      </c>
      <c r="D494">
        <f t="shared" si="7"/>
        <v>0.46262004170391535</v>
      </c>
    </row>
    <row r="495" spans="1:4" x14ac:dyDescent="0.3">
      <c r="A495" t="s">
        <v>1382</v>
      </c>
      <c r="B495">
        <v>486</v>
      </c>
      <c r="C495">
        <v>151.02370418608101</v>
      </c>
      <c r="D495">
        <f t="shared" si="7"/>
        <v>0.31074836252280041</v>
      </c>
    </row>
    <row r="496" spans="1:4" x14ac:dyDescent="0.3">
      <c r="A496" t="s">
        <v>1444</v>
      </c>
      <c r="B496">
        <v>1638</v>
      </c>
      <c r="C496">
        <v>660.18211667984701</v>
      </c>
      <c r="D496">
        <f t="shared" si="7"/>
        <v>0.40304158527463185</v>
      </c>
    </row>
    <row r="497" spans="1:4" x14ac:dyDescent="0.3">
      <c r="A497" t="s">
        <v>1668</v>
      </c>
      <c r="B497">
        <v>544</v>
      </c>
      <c r="C497">
        <v>201.797172352671</v>
      </c>
      <c r="D497">
        <f t="shared" si="7"/>
        <v>0.37095068447182167</v>
      </c>
    </row>
    <row r="498" spans="1:4" x14ac:dyDescent="0.3">
      <c r="A498" t="s">
        <v>1505</v>
      </c>
      <c r="B498">
        <v>1891</v>
      </c>
      <c r="C498">
        <v>789.68386465311005</v>
      </c>
      <c r="D498">
        <f t="shared" si="7"/>
        <v>0.41760119759551034</v>
      </c>
    </row>
    <row r="499" spans="1:4" x14ac:dyDescent="0.3">
      <c r="A499" t="s">
        <v>847</v>
      </c>
      <c r="B499">
        <v>791</v>
      </c>
      <c r="C499">
        <v>350.97306643426401</v>
      </c>
      <c r="D499">
        <f t="shared" si="7"/>
        <v>0.44370804858946145</v>
      </c>
    </row>
    <row r="500" spans="1:4" x14ac:dyDescent="0.3">
      <c r="A500" t="s">
        <v>890</v>
      </c>
      <c r="B500">
        <v>689</v>
      </c>
      <c r="C500">
        <v>288.22426517307701</v>
      </c>
      <c r="D500">
        <f t="shared" si="7"/>
        <v>0.41832259096237595</v>
      </c>
    </row>
    <row r="501" spans="1:4" x14ac:dyDescent="0.3">
      <c r="A501" t="s">
        <v>1107</v>
      </c>
      <c r="B501">
        <v>500</v>
      </c>
      <c r="C501">
        <v>168.02356359362599</v>
      </c>
      <c r="D501">
        <f t="shared" si="7"/>
        <v>0.33604712718725199</v>
      </c>
    </row>
    <row r="502" spans="1:4" x14ac:dyDescent="0.3">
      <c r="A502" t="s">
        <v>906</v>
      </c>
      <c r="B502">
        <v>514</v>
      </c>
      <c r="C502">
        <v>186.426317334175</v>
      </c>
      <c r="D502">
        <f t="shared" si="7"/>
        <v>0.36269711543613814</v>
      </c>
    </row>
    <row r="503" spans="1:4" x14ac:dyDescent="0.3">
      <c r="A503" t="s">
        <v>492</v>
      </c>
      <c r="B503">
        <v>2757</v>
      </c>
      <c r="C503">
        <v>1218.6948837339801</v>
      </c>
      <c r="D503">
        <f t="shared" si="7"/>
        <v>0.44203659185128041</v>
      </c>
    </row>
    <row r="504" spans="1:4" x14ac:dyDescent="0.3">
      <c r="A504" t="s">
        <v>1267</v>
      </c>
      <c r="B504">
        <v>115</v>
      </c>
      <c r="C504">
        <v>61.116379886865602</v>
      </c>
      <c r="D504">
        <f t="shared" si="7"/>
        <v>0.53144678162491832</v>
      </c>
    </row>
    <row r="505" spans="1:4" x14ac:dyDescent="0.3">
      <c r="A505" t="s">
        <v>190</v>
      </c>
      <c r="B505">
        <v>110</v>
      </c>
      <c r="C505">
        <v>53.125562578439698</v>
      </c>
      <c r="D505">
        <f t="shared" si="7"/>
        <v>0.48295965980399724</v>
      </c>
    </row>
    <row r="506" spans="1:4" x14ac:dyDescent="0.3">
      <c r="A506" t="s">
        <v>1692</v>
      </c>
      <c r="B506">
        <v>588</v>
      </c>
      <c r="C506">
        <v>245.07069249451101</v>
      </c>
      <c r="D506">
        <f t="shared" si="7"/>
        <v>0.41678689199746771</v>
      </c>
    </row>
    <row r="507" spans="1:4" x14ac:dyDescent="0.3">
      <c r="A507" t="s">
        <v>1347</v>
      </c>
      <c r="B507">
        <v>420</v>
      </c>
      <c r="C507">
        <v>204.220451503992</v>
      </c>
      <c r="D507">
        <f t="shared" si="7"/>
        <v>0.48623917024759999</v>
      </c>
    </row>
    <row r="508" spans="1:4" x14ac:dyDescent="0.3">
      <c r="A508" t="s">
        <v>795</v>
      </c>
      <c r="B508">
        <v>2140</v>
      </c>
      <c r="C508">
        <v>882.17756363004401</v>
      </c>
      <c r="D508">
        <f t="shared" si="7"/>
        <v>0.41223250636917946</v>
      </c>
    </row>
    <row r="509" spans="1:4" x14ac:dyDescent="0.3">
      <c r="A509" t="s">
        <v>1188</v>
      </c>
      <c r="B509">
        <v>260</v>
      </c>
      <c r="C509">
        <v>125.02562758326501</v>
      </c>
      <c r="D509">
        <f t="shared" si="7"/>
        <v>0.48086779839717309</v>
      </c>
    </row>
    <row r="510" spans="1:4" x14ac:dyDescent="0.3">
      <c r="A510" t="s">
        <v>549</v>
      </c>
      <c r="B510">
        <v>138</v>
      </c>
      <c r="C510">
        <v>62.955179035663598</v>
      </c>
      <c r="D510">
        <f t="shared" si="7"/>
        <v>0.45619694953379419</v>
      </c>
    </row>
    <row r="511" spans="1:4" x14ac:dyDescent="0.3">
      <c r="A511" t="s">
        <v>794</v>
      </c>
      <c r="B511">
        <v>2220</v>
      </c>
      <c r="C511">
        <v>837.48929424583901</v>
      </c>
      <c r="D511">
        <f t="shared" si="7"/>
        <v>0.377247429840468</v>
      </c>
    </row>
    <row r="512" spans="1:4" x14ac:dyDescent="0.3">
      <c r="A512" t="s">
        <v>335</v>
      </c>
      <c r="B512">
        <v>1801</v>
      </c>
      <c r="C512">
        <v>791.03259665518999</v>
      </c>
      <c r="D512">
        <f t="shared" si="7"/>
        <v>0.43921854339544142</v>
      </c>
    </row>
    <row r="513" spans="1:4" x14ac:dyDescent="0.3">
      <c r="A513" t="s">
        <v>694</v>
      </c>
      <c r="B513">
        <v>453</v>
      </c>
      <c r="C513">
        <v>159.800525337457</v>
      </c>
      <c r="D513">
        <f t="shared" si="7"/>
        <v>0.35276054158379028</v>
      </c>
    </row>
    <row r="514" spans="1:4" x14ac:dyDescent="0.3">
      <c r="A514" t="s">
        <v>1189</v>
      </c>
      <c r="B514">
        <v>593</v>
      </c>
      <c r="C514">
        <v>265.97337681055001</v>
      </c>
      <c r="D514">
        <f t="shared" ref="D514:D577" si="8">C514/B514</f>
        <v>0.44852171468895446</v>
      </c>
    </row>
    <row r="515" spans="1:4" x14ac:dyDescent="0.3">
      <c r="A515" t="s">
        <v>131</v>
      </c>
      <c r="B515">
        <v>2202</v>
      </c>
      <c r="C515">
        <v>946.80614828318301</v>
      </c>
      <c r="D515">
        <f t="shared" si="8"/>
        <v>0.42997554417946549</v>
      </c>
    </row>
    <row r="516" spans="1:4" x14ac:dyDescent="0.3">
      <c r="A516" t="s">
        <v>27</v>
      </c>
      <c r="B516">
        <v>971</v>
      </c>
      <c r="C516">
        <v>380.96732220053599</v>
      </c>
      <c r="D516">
        <f t="shared" si="8"/>
        <v>0.3923453369727456</v>
      </c>
    </row>
    <row r="517" spans="1:4" x14ac:dyDescent="0.3">
      <c r="A517" t="s">
        <v>320</v>
      </c>
      <c r="B517">
        <v>485</v>
      </c>
      <c r="C517">
        <v>184.78350307047299</v>
      </c>
      <c r="D517">
        <f t="shared" si="8"/>
        <v>0.38099691354736698</v>
      </c>
    </row>
    <row r="518" spans="1:4" x14ac:dyDescent="0.3">
      <c r="A518" t="s">
        <v>937</v>
      </c>
      <c r="B518">
        <v>571</v>
      </c>
      <c r="C518">
        <v>246.20086298882899</v>
      </c>
      <c r="D518">
        <f t="shared" si="8"/>
        <v>0.431174891399</v>
      </c>
    </row>
    <row r="519" spans="1:4" x14ac:dyDescent="0.3">
      <c r="A519" t="s">
        <v>1518</v>
      </c>
      <c r="B519">
        <v>1481</v>
      </c>
      <c r="C519">
        <v>586.95261694490898</v>
      </c>
      <c r="D519">
        <f t="shared" si="8"/>
        <v>0.39632182102964819</v>
      </c>
    </row>
    <row r="520" spans="1:4" x14ac:dyDescent="0.3">
      <c r="A520" t="s">
        <v>446</v>
      </c>
      <c r="B520">
        <v>2031</v>
      </c>
      <c r="C520">
        <v>793.77782175689902</v>
      </c>
      <c r="D520">
        <f t="shared" si="8"/>
        <v>0.39083102991477059</v>
      </c>
    </row>
    <row r="521" spans="1:4" x14ac:dyDescent="0.3">
      <c r="A521" t="s">
        <v>539</v>
      </c>
      <c r="B521">
        <v>410</v>
      </c>
      <c r="C521">
        <v>137.438190698623</v>
      </c>
      <c r="D521">
        <f t="shared" si="8"/>
        <v>0.33521509926493415</v>
      </c>
    </row>
    <row r="522" spans="1:4" x14ac:dyDescent="0.3">
      <c r="A522" t="s">
        <v>784</v>
      </c>
      <c r="B522">
        <v>1194</v>
      </c>
      <c r="C522">
        <v>455.90147563070002</v>
      </c>
      <c r="D522">
        <f t="shared" si="8"/>
        <v>0.38182703151649916</v>
      </c>
    </row>
    <row r="523" spans="1:4" x14ac:dyDescent="0.3">
      <c r="A523" t="s">
        <v>419</v>
      </c>
      <c r="B523">
        <v>793</v>
      </c>
      <c r="C523">
        <v>315.17600077390603</v>
      </c>
      <c r="D523">
        <f t="shared" si="8"/>
        <v>0.39744766806293319</v>
      </c>
    </row>
    <row r="524" spans="1:4" x14ac:dyDescent="0.3">
      <c r="A524" t="s">
        <v>101</v>
      </c>
      <c r="B524">
        <v>540</v>
      </c>
      <c r="C524">
        <v>195.93128719925801</v>
      </c>
      <c r="D524">
        <f t="shared" si="8"/>
        <v>0.36283571703566297</v>
      </c>
    </row>
    <row r="525" spans="1:4" x14ac:dyDescent="0.3">
      <c r="A525" t="s">
        <v>1700</v>
      </c>
      <c r="B525">
        <v>1856</v>
      </c>
      <c r="C525">
        <v>677.73067154735304</v>
      </c>
      <c r="D525">
        <f t="shared" si="8"/>
        <v>0.36515661182508247</v>
      </c>
    </row>
    <row r="526" spans="1:4" x14ac:dyDescent="0.3">
      <c r="A526" t="s">
        <v>1464</v>
      </c>
      <c r="B526">
        <v>630</v>
      </c>
      <c r="C526">
        <v>247.700786560773</v>
      </c>
      <c r="D526">
        <f t="shared" si="8"/>
        <v>0.39317585168376668</v>
      </c>
    </row>
    <row r="527" spans="1:4" x14ac:dyDescent="0.3">
      <c r="A527" t="s">
        <v>289</v>
      </c>
      <c r="B527">
        <v>515</v>
      </c>
      <c r="C527">
        <v>195.72726258635501</v>
      </c>
      <c r="D527">
        <f t="shared" si="8"/>
        <v>0.3800529370608835</v>
      </c>
    </row>
    <row r="528" spans="1:4" x14ac:dyDescent="0.3">
      <c r="A528" t="s">
        <v>1144</v>
      </c>
      <c r="B528">
        <v>2116</v>
      </c>
      <c r="C528">
        <v>765.90239038318396</v>
      </c>
      <c r="D528">
        <f t="shared" si="8"/>
        <v>0.36195765140982228</v>
      </c>
    </row>
    <row r="529" spans="1:4" x14ac:dyDescent="0.3">
      <c r="A529" t="s">
        <v>1204</v>
      </c>
      <c r="B529">
        <v>218</v>
      </c>
      <c r="C529">
        <v>87.973532482981597</v>
      </c>
      <c r="D529">
        <f t="shared" si="8"/>
        <v>0.40354831414211739</v>
      </c>
    </row>
    <row r="530" spans="1:4" x14ac:dyDescent="0.3">
      <c r="A530" t="s">
        <v>1534</v>
      </c>
      <c r="B530">
        <v>1360</v>
      </c>
      <c r="C530">
        <v>551.06122626364197</v>
      </c>
      <c r="D530">
        <f t="shared" si="8"/>
        <v>0.40519207813503089</v>
      </c>
    </row>
    <row r="531" spans="1:4" x14ac:dyDescent="0.3">
      <c r="A531" t="s">
        <v>629</v>
      </c>
      <c r="B531">
        <v>584</v>
      </c>
      <c r="C531">
        <v>284.598712980747</v>
      </c>
      <c r="D531">
        <f t="shared" si="8"/>
        <v>0.4873265633231969</v>
      </c>
    </row>
    <row r="532" spans="1:4" x14ac:dyDescent="0.3">
      <c r="A532" t="s">
        <v>274</v>
      </c>
      <c r="B532">
        <v>1956</v>
      </c>
      <c r="C532">
        <v>686.74438280612196</v>
      </c>
      <c r="D532">
        <f t="shared" si="8"/>
        <v>0.35109631022807869</v>
      </c>
    </row>
    <row r="533" spans="1:4" x14ac:dyDescent="0.3">
      <c r="A533" t="s">
        <v>1378</v>
      </c>
      <c r="B533">
        <v>2256</v>
      </c>
      <c r="C533">
        <v>854.726431056857</v>
      </c>
      <c r="D533">
        <f t="shared" si="8"/>
        <v>0.37886809887272033</v>
      </c>
    </row>
    <row r="534" spans="1:4" x14ac:dyDescent="0.3">
      <c r="A534" t="s">
        <v>194</v>
      </c>
      <c r="B534">
        <v>538</v>
      </c>
      <c r="C534">
        <v>214.029532700777</v>
      </c>
      <c r="D534">
        <f t="shared" si="8"/>
        <v>0.39782441022449255</v>
      </c>
    </row>
    <row r="535" spans="1:4" x14ac:dyDescent="0.3">
      <c r="A535" t="s">
        <v>715</v>
      </c>
      <c r="B535">
        <v>1410</v>
      </c>
      <c r="C535">
        <v>504.082241162657</v>
      </c>
      <c r="D535">
        <f t="shared" si="8"/>
        <v>0.3575051355763525</v>
      </c>
    </row>
    <row r="536" spans="1:4" x14ac:dyDescent="0.3">
      <c r="A536" t="s">
        <v>803</v>
      </c>
      <c r="B536">
        <v>94</v>
      </c>
      <c r="C536">
        <v>19.195492982864302</v>
      </c>
      <c r="D536">
        <f t="shared" si="8"/>
        <v>0.20420737215813087</v>
      </c>
    </row>
    <row r="537" spans="1:4" x14ac:dyDescent="0.3">
      <c r="A537" t="s">
        <v>928</v>
      </c>
      <c r="B537">
        <v>555</v>
      </c>
      <c r="C537">
        <v>284.72360658645601</v>
      </c>
      <c r="D537">
        <f t="shared" si="8"/>
        <v>0.51301550736298385</v>
      </c>
    </row>
    <row r="538" spans="1:4" x14ac:dyDescent="0.3">
      <c r="A538" t="s">
        <v>475</v>
      </c>
      <c r="B538">
        <v>569</v>
      </c>
      <c r="C538">
        <v>313.46715074777597</v>
      </c>
      <c r="D538">
        <f t="shared" si="8"/>
        <v>0.55090887653387688</v>
      </c>
    </row>
    <row r="539" spans="1:4" x14ac:dyDescent="0.3">
      <c r="A539" t="s">
        <v>770</v>
      </c>
      <c r="B539">
        <v>487</v>
      </c>
      <c r="C539">
        <v>146.28928695619101</v>
      </c>
      <c r="D539">
        <f t="shared" si="8"/>
        <v>0.30038867958150106</v>
      </c>
    </row>
    <row r="540" spans="1:4" x14ac:dyDescent="0.3">
      <c r="A540" t="s">
        <v>863</v>
      </c>
      <c r="B540">
        <v>340</v>
      </c>
      <c r="C540">
        <v>90.518954679369898</v>
      </c>
      <c r="D540">
        <f t="shared" si="8"/>
        <v>0.2662322196452056</v>
      </c>
    </row>
    <row r="541" spans="1:4" x14ac:dyDescent="0.3">
      <c r="A541" t="s">
        <v>1292</v>
      </c>
      <c r="B541">
        <v>2113</v>
      </c>
      <c r="C541">
        <v>976.24621458351601</v>
      </c>
      <c r="D541">
        <f t="shared" si="8"/>
        <v>0.46201903198462663</v>
      </c>
    </row>
    <row r="542" spans="1:4" x14ac:dyDescent="0.3">
      <c r="A542" t="s">
        <v>1039</v>
      </c>
      <c r="B542">
        <v>96</v>
      </c>
      <c r="C542">
        <v>37.280400112271302</v>
      </c>
      <c r="D542">
        <f t="shared" si="8"/>
        <v>0.38833750116949273</v>
      </c>
    </row>
    <row r="543" spans="1:4" x14ac:dyDescent="0.3">
      <c r="A543" t="s">
        <v>971</v>
      </c>
      <c r="B543">
        <v>1913</v>
      </c>
      <c r="C543">
        <v>811.85561322420801</v>
      </c>
      <c r="D543">
        <f t="shared" si="8"/>
        <v>0.42438871574710296</v>
      </c>
    </row>
    <row r="544" spans="1:4" x14ac:dyDescent="0.3">
      <c r="A544" t="s">
        <v>86</v>
      </c>
      <c r="B544">
        <v>2117</v>
      </c>
      <c r="C544">
        <v>869.01737628877095</v>
      </c>
      <c r="D544">
        <f t="shared" si="8"/>
        <v>0.41049474553083182</v>
      </c>
    </row>
    <row r="545" spans="1:4" x14ac:dyDescent="0.3">
      <c r="A545" t="s">
        <v>437</v>
      </c>
      <c r="B545">
        <v>1980</v>
      </c>
      <c r="C545">
        <v>851.63693807274103</v>
      </c>
      <c r="D545">
        <f t="shared" si="8"/>
        <v>0.43011966569330357</v>
      </c>
    </row>
    <row r="546" spans="1:4" x14ac:dyDescent="0.3">
      <c r="A546" t="s">
        <v>414</v>
      </c>
      <c r="B546">
        <v>901</v>
      </c>
      <c r="C546">
        <v>379.94723398983399</v>
      </c>
      <c r="D546">
        <f t="shared" si="8"/>
        <v>0.42169504327395557</v>
      </c>
    </row>
    <row r="547" spans="1:4" x14ac:dyDescent="0.3">
      <c r="A547" t="s">
        <v>1667</v>
      </c>
      <c r="B547">
        <v>33</v>
      </c>
      <c r="C547">
        <v>16.158095449209199</v>
      </c>
      <c r="D547">
        <f t="shared" si="8"/>
        <v>0.48963925603664238</v>
      </c>
    </row>
    <row r="548" spans="1:4" x14ac:dyDescent="0.3">
      <c r="A548" t="s">
        <v>1671</v>
      </c>
      <c r="B548">
        <v>1787</v>
      </c>
      <c r="C548">
        <v>755.33765562623705</v>
      </c>
      <c r="D548">
        <f t="shared" si="8"/>
        <v>0.42268475412772077</v>
      </c>
    </row>
    <row r="549" spans="1:4" x14ac:dyDescent="0.3">
      <c r="A549" t="s">
        <v>303</v>
      </c>
      <c r="B549">
        <v>576</v>
      </c>
      <c r="C549">
        <v>194.262974441051</v>
      </c>
      <c r="D549">
        <f t="shared" si="8"/>
        <v>0.33726210840460241</v>
      </c>
    </row>
    <row r="550" spans="1:4" x14ac:dyDescent="0.3">
      <c r="A550" t="s">
        <v>1456</v>
      </c>
      <c r="B550">
        <v>2206</v>
      </c>
      <c r="C550">
        <v>940.47242934256701</v>
      </c>
      <c r="D550">
        <f t="shared" si="8"/>
        <v>0.42632476398121805</v>
      </c>
    </row>
    <row r="551" spans="1:4" x14ac:dyDescent="0.3">
      <c r="A551" t="s">
        <v>357</v>
      </c>
      <c r="B551">
        <v>888</v>
      </c>
      <c r="C551">
        <v>345.68049144744799</v>
      </c>
      <c r="D551">
        <f t="shared" si="8"/>
        <v>0.38927983271109007</v>
      </c>
    </row>
    <row r="552" spans="1:4" x14ac:dyDescent="0.3">
      <c r="A552" t="s">
        <v>1496</v>
      </c>
      <c r="B552">
        <v>2377</v>
      </c>
      <c r="C552">
        <v>950.57408742606594</v>
      </c>
      <c r="D552">
        <f t="shared" si="8"/>
        <v>0.39990495895080602</v>
      </c>
    </row>
    <row r="553" spans="1:4" x14ac:dyDescent="0.3">
      <c r="A553" t="s">
        <v>499</v>
      </c>
      <c r="B553">
        <v>1371</v>
      </c>
      <c r="C553">
        <v>425.14591179788101</v>
      </c>
      <c r="D553">
        <f t="shared" si="8"/>
        <v>0.31009913333178774</v>
      </c>
    </row>
    <row r="554" spans="1:4" x14ac:dyDescent="0.3">
      <c r="A554" t="s">
        <v>1555</v>
      </c>
      <c r="B554">
        <v>533</v>
      </c>
      <c r="C554">
        <v>185.90801209211301</v>
      </c>
      <c r="D554">
        <f t="shared" si="8"/>
        <v>0.3487955198726323</v>
      </c>
    </row>
    <row r="555" spans="1:4" x14ac:dyDescent="0.3">
      <c r="A555" t="s">
        <v>354</v>
      </c>
      <c r="B555">
        <v>225</v>
      </c>
      <c r="C555">
        <v>56.800202235579398</v>
      </c>
      <c r="D555">
        <f t="shared" si="8"/>
        <v>0.25244534326924178</v>
      </c>
    </row>
    <row r="556" spans="1:4" x14ac:dyDescent="0.3">
      <c r="A556" t="s">
        <v>327</v>
      </c>
      <c r="B556">
        <v>31</v>
      </c>
      <c r="C556">
        <v>6.4745959937572399</v>
      </c>
      <c r="D556">
        <f t="shared" si="8"/>
        <v>0.20885793528249161</v>
      </c>
    </row>
    <row r="557" spans="1:4" x14ac:dyDescent="0.3">
      <c r="A557" t="s">
        <v>1691</v>
      </c>
      <c r="B557">
        <v>166</v>
      </c>
      <c r="C557">
        <v>54.5393431335687</v>
      </c>
      <c r="D557">
        <f t="shared" si="8"/>
        <v>0.32855025984077529</v>
      </c>
    </row>
    <row r="558" spans="1:4" x14ac:dyDescent="0.3">
      <c r="A558" t="s">
        <v>611</v>
      </c>
      <c r="B558">
        <v>564</v>
      </c>
      <c r="C558">
        <v>307.58643428981298</v>
      </c>
      <c r="D558">
        <f t="shared" si="8"/>
        <v>0.54536601824434927</v>
      </c>
    </row>
    <row r="559" spans="1:4" x14ac:dyDescent="0.3">
      <c r="A559" t="s">
        <v>275</v>
      </c>
      <c r="B559">
        <v>528</v>
      </c>
      <c r="C559">
        <v>211.57080872356801</v>
      </c>
      <c r="D559">
        <f t="shared" si="8"/>
        <v>0.40070228924918183</v>
      </c>
    </row>
    <row r="560" spans="1:4" x14ac:dyDescent="0.3">
      <c r="A560" t="s">
        <v>767</v>
      </c>
      <c r="B560">
        <v>563</v>
      </c>
      <c r="C560">
        <v>311.21974191069597</v>
      </c>
      <c r="D560">
        <f t="shared" si="8"/>
        <v>0.5527881739088738</v>
      </c>
    </row>
    <row r="561" spans="1:4" x14ac:dyDescent="0.3">
      <c r="A561" t="s">
        <v>89</v>
      </c>
      <c r="B561">
        <v>212</v>
      </c>
      <c r="C561">
        <v>52.903467357158597</v>
      </c>
      <c r="D561">
        <f t="shared" si="8"/>
        <v>0.24954465734508771</v>
      </c>
    </row>
    <row r="562" spans="1:4" x14ac:dyDescent="0.3">
      <c r="A562" t="s">
        <v>400</v>
      </c>
      <c r="B562">
        <v>556</v>
      </c>
      <c r="C562">
        <v>246.878501668572</v>
      </c>
      <c r="D562">
        <f t="shared" si="8"/>
        <v>0.44402608213771944</v>
      </c>
    </row>
    <row r="563" spans="1:4" x14ac:dyDescent="0.3">
      <c r="A563" t="s">
        <v>1724</v>
      </c>
      <c r="B563">
        <v>820</v>
      </c>
      <c r="C563">
        <v>405.26728984713498</v>
      </c>
      <c r="D563">
        <f t="shared" si="8"/>
        <v>0.49422840225260362</v>
      </c>
    </row>
    <row r="564" spans="1:4" x14ac:dyDescent="0.3">
      <c r="A564" t="s">
        <v>330</v>
      </c>
      <c r="B564">
        <v>1989</v>
      </c>
      <c r="C564">
        <v>740.41616344451904</v>
      </c>
      <c r="D564">
        <f t="shared" si="8"/>
        <v>0.37225548690021065</v>
      </c>
    </row>
    <row r="565" spans="1:4" x14ac:dyDescent="0.3">
      <c r="A565" t="s">
        <v>409</v>
      </c>
      <c r="B565">
        <v>574</v>
      </c>
      <c r="C565">
        <v>322.60068827867502</v>
      </c>
      <c r="D565">
        <f t="shared" si="8"/>
        <v>0.56202210501511329</v>
      </c>
    </row>
    <row r="566" spans="1:4" x14ac:dyDescent="0.3">
      <c r="A566" t="s">
        <v>103</v>
      </c>
      <c r="B566">
        <v>101</v>
      </c>
      <c r="C566">
        <v>37.687097907066303</v>
      </c>
      <c r="D566">
        <f t="shared" si="8"/>
        <v>0.37313958323828023</v>
      </c>
    </row>
    <row r="567" spans="1:4" x14ac:dyDescent="0.3">
      <c r="A567" t="s">
        <v>718</v>
      </c>
      <c r="B567">
        <v>2817</v>
      </c>
      <c r="C567">
        <v>1157.8464437499599</v>
      </c>
      <c r="D567">
        <f t="shared" si="8"/>
        <v>0.41102110179267304</v>
      </c>
    </row>
    <row r="568" spans="1:4" x14ac:dyDescent="0.3">
      <c r="A568" t="s">
        <v>1734</v>
      </c>
      <c r="B568">
        <v>399</v>
      </c>
      <c r="C568">
        <v>164.14782987535</v>
      </c>
      <c r="D568">
        <f t="shared" si="8"/>
        <v>0.41139806986303257</v>
      </c>
    </row>
    <row r="569" spans="1:4" x14ac:dyDescent="0.3">
      <c r="A569" t="s">
        <v>1268</v>
      </c>
      <c r="B569">
        <v>525</v>
      </c>
      <c r="C569">
        <v>215.587771862745</v>
      </c>
      <c r="D569">
        <f t="shared" si="8"/>
        <v>0.41064337497665715</v>
      </c>
    </row>
    <row r="570" spans="1:4" x14ac:dyDescent="0.3">
      <c r="A570" t="s">
        <v>1503</v>
      </c>
      <c r="B570">
        <v>2104</v>
      </c>
      <c r="C570">
        <v>882.70423895120598</v>
      </c>
      <c r="D570">
        <f t="shared" si="8"/>
        <v>0.41953623524296862</v>
      </c>
    </row>
    <row r="571" spans="1:4" x14ac:dyDescent="0.3">
      <c r="A571" t="s">
        <v>1701</v>
      </c>
      <c r="B571">
        <v>578</v>
      </c>
      <c r="C571">
        <v>251.33564649522299</v>
      </c>
      <c r="D571">
        <f t="shared" si="8"/>
        <v>0.4348367586422543</v>
      </c>
    </row>
    <row r="572" spans="1:4" x14ac:dyDescent="0.3">
      <c r="A572" t="s">
        <v>649</v>
      </c>
      <c r="B572">
        <v>98</v>
      </c>
      <c r="C572">
        <v>37.431108146905899</v>
      </c>
      <c r="D572">
        <f t="shared" si="8"/>
        <v>0.38195008313169287</v>
      </c>
    </row>
    <row r="573" spans="1:4" x14ac:dyDescent="0.3">
      <c r="A573" t="s">
        <v>635</v>
      </c>
      <c r="B573">
        <v>1943</v>
      </c>
      <c r="C573">
        <v>691.631298430264</v>
      </c>
      <c r="D573">
        <f t="shared" si="8"/>
        <v>0.35596052415350693</v>
      </c>
    </row>
    <row r="574" spans="1:4" x14ac:dyDescent="0.3">
      <c r="A574" t="s">
        <v>107</v>
      </c>
      <c r="B574">
        <v>1553</v>
      </c>
      <c r="C574">
        <v>656.452187120914</v>
      </c>
      <c r="D574">
        <f t="shared" si="8"/>
        <v>0.42269941218346041</v>
      </c>
    </row>
    <row r="575" spans="1:4" x14ac:dyDescent="0.3">
      <c r="A575" t="s">
        <v>386</v>
      </c>
      <c r="B575">
        <v>1687</v>
      </c>
      <c r="C575">
        <v>573.39142297208298</v>
      </c>
      <c r="D575">
        <f t="shared" si="8"/>
        <v>0.33988821752939119</v>
      </c>
    </row>
    <row r="576" spans="1:4" x14ac:dyDescent="0.3">
      <c r="A576" t="s">
        <v>1524</v>
      </c>
      <c r="B576">
        <v>1646</v>
      </c>
      <c r="C576">
        <v>695.98941554129101</v>
      </c>
      <c r="D576">
        <f t="shared" si="8"/>
        <v>0.42283682596676248</v>
      </c>
    </row>
    <row r="577" spans="1:4" x14ac:dyDescent="0.3">
      <c r="A577" t="s">
        <v>1560</v>
      </c>
      <c r="B577">
        <v>447</v>
      </c>
      <c r="C577">
        <v>197.480289414525</v>
      </c>
      <c r="D577">
        <f t="shared" si="8"/>
        <v>0.44179035663204697</v>
      </c>
    </row>
    <row r="578" spans="1:4" x14ac:dyDescent="0.3">
      <c r="A578" t="s">
        <v>1558</v>
      </c>
      <c r="B578">
        <v>348</v>
      </c>
      <c r="C578">
        <v>125.752775803208</v>
      </c>
      <c r="D578">
        <f t="shared" ref="D578:D641" si="9">C578/B578</f>
        <v>0.36135855115864368</v>
      </c>
    </row>
    <row r="579" spans="1:4" x14ac:dyDescent="0.3">
      <c r="A579" t="s">
        <v>1157</v>
      </c>
      <c r="B579">
        <v>527</v>
      </c>
      <c r="C579">
        <v>216.82058037817399</v>
      </c>
      <c r="D579">
        <f t="shared" si="9"/>
        <v>0.41142425119198101</v>
      </c>
    </row>
    <row r="580" spans="1:4" x14ac:dyDescent="0.3">
      <c r="A580" t="s">
        <v>342</v>
      </c>
      <c r="B580">
        <v>60</v>
      </c>
      <c r="C580">
        <v>24.2105274498462</v>
      </c>
      <c r="D580">
        <f t="shared" si="9"/>
        <v>0.40350879083077001</v>
      </c>
    </row>
    <row r="581" spans="1:4" x14ac:dyDescent="0.3">
      <c r="A581" t="s">
        <v>1562</v>
      </c>
      <c r="B581">
        <v>12</v>
      </c>
      <c r="C581">
        <v>3.1126780658960298</v>
      </c>
      <c r="D581">
        <f t="shared" si="9"/>
        <v>0.25938983882466915</v>
      </c>
    </row>
    <row r="582" spans="1:4" x14ac:dyDescent="0.3">
      <c r="A582" t="s">
        <v>1113</v>
      </c>
      <c r="B582">
        <v>988</v>
      </c>
      <c r="C582">
        <v>407.67541451752101</v>
      </c>
      <c r="D582">
        <f t="shared" si="9"/>
        <v>0.41262693777077025</v>
      </c>
    </row>
    <row r="583" spans="1:4" x14ac:dyDescent="0.3">
      <c r="A583" t="s">
        <v>1356</v>
      </c>
      <c r="B583">
        <v>6</v>
      </c>
      <c r="C583">
        <v>1.70300060510635</v>
      </c>
      <c r="D583">
        <f t="shared" si="9"/>
        <v>0.28383343418439166</v>
      </c>
    </row>
    <row r="584" spans="1:4" x14ac:dyDescent="0.3">
      <c r="A584" t="s">
        <v>441</v>
      </c>
      <c r="B584">
        <v>1158</v>
      </c>
      <c r="C584">
        <v>501.420075967907</v>
      </c>
      <c r="D584">
        <f t="shared" si="9"/>
        <v>0.43300524694983333</v>
      </c>
    </row>
    <row r="585" spans="1:4" x14ac:dyDescent="0.3">
      <c r="A585" t="s">
        <v>671</v>
      </c>
      <c r="B585">
        <v>1721</v>
      </c>
      <c r="C585">
        <v>691.41294153034596</v>
      </c>
      <c r="D585">
        <f t="shared" si="9"/>
        <v>0.40175069234767341</v>
      </c>
    </row>
    <row r="586" spans="1:4" x14ac:dyDescent="0.3">
      <c r="A586" t="s">
        <v>960</v>
      </c>
      <c r="B586">
        <v>2297</v>
      </c>
      <c r="C586">
        <v>976.33555158972695</v>
      </c>
      <c r="D586">
        <f t="shared" si="9"/>
        <v>0.42504812868512276</v>
      </c>
    </row>
    <row r="587" spans="1:4" x14ac:dyDescent="0.3">
      <c r="A587" t="s">
        <v>1085</v>
      </c>
      <c r="B587">
        <v>834</v>
      </c>
      <c r="C587">
        <v>355.68934279680201</v>
      </c>
      <c r="D587">
        <f t="shared" si="9"/>
        <v>0.42648602253813189</v>
      </c>
    </row>
    <row r="588" spans="1:4" x14ac:dyDescent="0.3">
      <c r="A588" t="s">
        <v>743</v>
      </c>
      <c r="B588">
        <v>9</v>
      </c>
      <c r="C588">
        <v>2.3709549903869598</v>
      </c>
      <c r="D588">
        <f t="shared" si="9"/>
        <v>0.26343944337632885</v>
      </c>
    </row>
    <row r="589" spans="1:4" x14ac:dyDescent="0.3">
      <c r="A589" t="s">
        <v>792</v>
      </c>
      <c r="B589">
        <v>1104</v>
      </c>
      <c r="C589">
        <v>399.176533430814</v>
      </c>
      <c r="D589">
        <f t="shared" si="9"/>
        <v>0.36157294694820108</v>
      </c>
    </row>
    <row r="590" spans="1:4" x14ac:dyDescent="0.3">
      <c r="A590" t="s">
        <v>1166</v>
      </c>
      <c r="B590">
        <v>318</v>
      </c>
      <c r="C590">
        <v>115.64408060908301</v>
      </c>
      <c r="D590">
        <f t="shared" si="9"/>
        <v>0.36366063084617295</v>
      </c>
    </row>
    <row r="591" spans="1:4" x14ac:dyDescent="0.3">
      <c r="A591" t="s">
        <v>1172</v>
      </c>
      <c r="B591">
        <v>525</v>
      </c>
      <c r="C591">
        <v>190.13438884913899</v>
      </c>
      <c r="D591">
        <f t="shared" si="9"/>
        <v>0.36216074066502663</v>
      </c>
    </row>
    <row r="592" spans="1:4" x14ac:dyDescent="0.3">
      <c r="A592" t="s">
        <v>1607</v>
      </c>
      <c r="B592">
        <v>1901</v>
      </c>
      <c r="C592">
        <v>761.40340743958905</v>
      </c>
      <c r="D592">
        <f t="shared" si="9"/>
        <v>0.40052783137274545</v>
      </c>
    </row>
    <row r="593" spans="1:4" x14ac:dyDescent="0.3">
      <c r="A593" t="s">
        <v>114</v>
      </c>
      <c r="B593">
        <v>868</v>
      </c>
      <c r="C593">
        <v>348.02494549751202</v>
      </c>
      <c r="D593">
        <f t="shared" si="9"/>
        <v>0.40095039803860832</v>
      </c>
    </row>
    <row r="594" spans="1:4" x14ac:dyDescent="0.3">
      <c r="A594" t="s">
        <v>1576</v>
      </c>
      <c r="B594">
        <v>514</v>
      </c>
      <c r="C594">
        <v>201.38573864102301</v>
      </c>
      <c r="D594">
        <f t="shared" si="9"/>
        <v>0.39180104793973347</v>
      </c>
    </row>
    <row r="595" spans="1:4" x14ac:dyDescent="0.3">
      <c r="A595" t="s">
        <v>286</v>
      </c>
      <c r="B595">
        <v>1913</v>
      </c>
      <c r="C595">
        <v>774.21655844896998</v>
      </c>
      <c r="D595">
        <f t="shared" si="9"/>
        <v>0.40471330812805539</v>
      </c>
    </row>
    <row r="596" spans="1:4" x14ac:dyDescent="0.3">
      <c r="A596" t="s">
        <v>1636</v>
      </c>
      <c r="B596">
        <v>398</v>
      </c>
      <c r="C596">
        <v>166.69481898844199</v>
      </c>
      <c r="D596">
        <f t="shared" si="9"/>
        <v>0.41883120348854774</v>
      </c>
    </row>
    <row r="597" spans="1:4" x14ac:dyDescent="0.3">
      <c r="A597" t="s">
        <v>763</v>
      </c>
      <c r="B597">
        <v>547</v>
      </c>
      <c r="C597">
        <v>205.72808279097001</v>
      </c>
      <c r="D597">
        <f t="shared" si="9"/>
        <v>0.37610252795424132</v>
      </c>
    </row>
    <row r="598" spans="1:4" x14ac:dyDescent="0.3">
      <c r="A598" t="s">
        <v>760</v>
      </c>
      <c r="B598">
        <v>1877</v>
      </c>
      <c r="C598">
        <v>732.40191033482495</v>
      </c>
      <c r="D598">
        <f t="shared" si="9"/>
        <v>0.39019814082835641</v>
      </c>
    </row>
    <row r="599" spans="1:4" x14ac:dyDescent="0.3">
      <c r="A599" t="s">
        <v>125</v>
      </c>
      <c r="B599">
        <v>412</v>
      </c>
      <c r="C599">
        <v>125.13262648880399</v>
      </c>
      <c r="D599">
        <f t="shared" si="9"/>
        <v>0.30371996720583494</v>
      </c>
    </row>
    <row r="600" spans="1:4" x14ac:dyDescent="0.3">
      <c r="A600" t="s">
        <v>1008</v>
      </c>
      <c r="B600">
        <v>221</v>
      </c>
      <c r="C600">
        <v>65.827933967113495</v>
      </c>
      <c r="D600">
        <f t="shared" si="9"/>
        <v>0.29786395460232351</v>
      </c>
    </row>
    <row r="601" spans="1:4" x14ac:dyDescent="0.3">
      <c r="A601" t="s">
        <v>1208</v>
      </c>
      <c r="B601">
        <v>541</v>
      </c>
      <c r="C601">
        <v>224.993943080306</v>
      </c>
      <c r="D601">
        <f t="shared" si="9"/>
        <v>0.41588529220019593</v>
      </c>
    </row>
    <row r="602" spans="1:4" x14ac:dyDescent="0.3">
      <c r="A602" t="s">
        <v>476</v>
      </c>
      <c r="B602">
        <v>1188</v>
      </c>
      <c r="C602">
        <v>477.74270467460099</v>
      </c>
      <c r="D602">
        <f t="shared" si="9"/>
        <v>0.40214032380016917</v>
      </c>
    </row>
    <row r="603" spans="1:4" x14ac:dyDescent="0.3">
      <c r="A603" t="s">
        <v>980</v>
      </c>
      <c r="B603">
        <v>28</v>
      </c>
      <c r="C603">
        <v>8.5733306705951602</v>
      </c>
      <c r="D603">
        <f t="shared" si="9"/>
        <v>0.30619038109268432</v>
      </c>
    </row>
    <row r="604" spans="1:4" x14ac:dyDescent="0.3">
      <c r="A604" t="s">
        <v>1150</v>
      </c>
      <c r="B604">
        <v>526</v>
      </c>
      <c r="C604">
        <v>253.236140891909</v>
      </c>
      <c r="D604">
        <f t="shared" si="9"/>
        <v>0.48143753021275476</v>
      </c>
    </row>
    <row r="605" spans="1:4" x14ac:dyDescent="0.3">
      <c r="A605" t="s">
        <v>1343</v>
      </c>
      <c r="B605">
        <v>824</v>
      </c>
      <c r="C605">
        <v>460.03863914310898</v>
      </c>
      <c r="D605">
        <f t="shared" si="9"/>
        <v>0.55829931934843324</v>
      </c>
    </row>
    <row r="606" spans="1:4" x14ac:dyDescent="0.3">
      <c r="A606" t="s">
        <v>880</v>
      </c>
      <c r="B606">
        <v>795</v>
      </c>
      <c r="C606">
        <v>430.63606156408702</v>
      </c>
      <c r="D606">
        <f t="shared" si="9"/>
        <v>0.54168058058375723</v>
      </c>
    </row>
    <row r="607" spans="1:4" x14ac:dyDescent="0.3">
      <c r="A607" t="s">
        <v>1720</v>
      </c>
      <c r="B607">
        <v>514</v>
      </c>
      <c r="C607">
        <v>230.06517878174699</v>
      </c>
      <c r="D607">
        <f t="shared" si="9"/>
        <v>0.44759762408900194</v>
      </c>
    </row>
    <row r="608" spans="1:4" x14ac:dyDescent="0.3">
      <c r="A608" t="s">
        <v>647</v>
      </c>
      <c r="B608">
        <v>779</v>
      </c>
      <c r="C608">
        <v>385.039376363158</v>
      </c>
      <c r="D608">
        <f t="shared" si="9"/>
        <v>0.49427391060739151</v>
      </c>
    </row>
    <row r="609" spans="1:4" x14ac:dyDescent="0.3">
      <c r="A609" t="s">
        <v>1093</v>
      </c>
      <c r="B609">
        <v>8</v>
      </c>
      <c r="C609">
        <v>2.0668942034244502</v>
      </c>
      <c r="D609">
        <f t="shared" si="9"/>
        <v>0.25836177542805627</v>
      </c>
    </row>
    <row r="610" spans="1:4" x14ac:dyDescent="0.3">
      <c r="A610" t="s">
        <v>227</v>
      </c>
      <c r="B610">
        <v>96</v>
      </c>
      <c r="C610">
        <v>65.182681739330206</v>
      </c>
      <c r="D610">
        <f t="shared" si="9"/>
        <v>0.67898626811802298</v>
      </c>
    </row>
    <row r="611" spans="1:4" x14ac:dyDescent="0.3">
      <c r="A611" t="s">
        <v>639</v>
      </c>
      <c r="B611">
        <v>1523</v>
      </c>
      <c r="C611">
        <v>654.71412000060002</v>
      </c>
      <c r="D611">
        <f t="shared" si="9"/>
        <v>0.42988451740026268</v>
      </c>
    </row>
    <row r="612" spans="1:4" x14ac:dyDescent="0.3">
      <c r="A612" t="s">
        <v>451</v>
      </c>
      <c r="B612">
        <v>807</v>
      </c>
      <c r="C612">
        <v>352.14065894484497</v>
      </c>
      <c r="D612">
        <f t="shared" si="9"/>
        <v>0.43635769385978312</v>
      </c>
    </row>
    <row r="613" spans="1:4" x14ac:dyDescent="0.3">
      <c r="A613" t="s">
        <v>1105</v>
      </c>
      <c r="B613">
        <v>529</v>
      </c>
      <c r="C613">
        <v>212.37166391312999</v>
      </c>
      <c r="D613">
        <f t="shared" si="9"/>
        <v>0.40145872195298676</v>
      </c>
    </row>
    <row r="614" spans="1:4" x14ac:dyDescent="0.3">
      <c r="A614" t="s">
        <v>600</v>
      </c>
      <c r="B614">
        <v>2006</v>
      </c>
      <c r="C614">
        <v>885.74818781763304</v>
      </c>
      <c r="D614">
        <f t="shared" si="9"/>
        <v>0.44154944557210024</v>
      </c>
    </row>
    <row r="615" spans="1:4" x14ac:dyDescent="0.3">
      <c r="A615" t="s">
        <v>952</v>
      </c>
      <c r="B615">
        <v>497</v>
      </c>
      <c r="C615">
        <v>200.07035961747101</v>
      </c>
      <c r="D615">
        <f t="shared" si="9"/>
        <v>0.40255605556835211</v>
      </c>
    </row>
    <row r="616" spans="1:4" x14ac:dyDescent="0.3">
      <c r="A616" t="s">
        <v>447</v>
      </c>
      <c r="B616">
        <v>518</v>
      </c>
      <c r="C616">
        <v>226.08707015216299</v>
      </c>
      <c r="D616">
        <f t="shared" si="9"/>
        <v>0.43646152539027605</v>
      </c>
    </row>
    <row r="617" spans="1:4" x14ac:dyDescent="0.3">
      <c r="A617" t="s">
        <v>363</v>
      </c>
      <c r="B617">
        <v>522</v>
      </c>
      <c r="C617">
        <v>295.417899116873</v>
      </c>
      <c r="D617">
        <f t="shared" si="9"/>
        <v>0.56593467263768771</v>
      </c>
    </row>
    <row r="618" spans="1:4" x14ac:dyDescent="0.3">
      <c r="A618" t="s">
        <v>1287</v>
      </c>
      <c r="B618">
        <v>1577</v>
      </c>
      <c r="C618">
        <v>738.46196079999197</v>
      </c>
      <c r="D618">
        <f t="shared" si="9"/>
        <v>0.46827010830690674</v>
      </c>
    </row>
    <row r="619" spans="1:4" x14ac:dyDescent="0.3">
      <c r="A619" t="s">
        <v>245</v>
      </c>
      <c r="B619">
        <v>523</v>
      </c>
      <c r="C619">
        <v>216.45304146409001</v>
      </c>
      <c r="D619">
        <f t="shared" si="9"/>
        <v>0.41386814811489486</v>
      </c>
    </row>
    <row r="620" spans="1:4" x14ac:dyDescent="0.3">
      <c r="A620" t="s">
        <v>1118</v>
      </c>
      <c r="B620">
        <v>235</v>
      </c>
      <c r="C620">
        <v>68.466063827276201</v>
      </c>
      <c r="D620">
        <f t="shared" si="9"/>
        <v>0.2913449524564945</v>
      </c>
    </row>
    <row r="621" spans="1:4" x14ac:dyDescent="0.3">
      <c r="A621" t="s">
        <v>965</v>
      </c>
      <c r="B621">
        <v>514</v>
      </c>
      <c r="C621">
        <v>209.254298985004</v>
      </c>
      <c r="D621">
        <f t="shared" si="9"/>
        <v>0.40710953109922959</v>
      </c>
    </row>
    <row r="622" spans="1:4" x14ac:dyDescent="0.3">
      <c r="A622" t="s">
        <v>631</v>
      </c>
      <c r="B622">
        <v>1356</v>
      </c>
      <c r="C622">
        <v>553.35160915553502</v>
      </c>
      <c r="D622">
        <f t="shared" si="9"/>
        <v>0.40807640793181049</v>
      </c>
    </row>
    <row r="623" spans="1:4" x14ac:dyDescent="0.3">
      <c r="A623" t="s">
        <v>945</v>
      </c>
      <c r="B623">
        <v>452</v>
      </c>
      <c r="C623">
        <v>185.420182704925</v>
      </c>
      <c r="D623">
        <f t="shared" si="9"/>
        <v>0.41022164315248894</v>
      </c>
    </row>
    <row r="624" spans="1:4" x14ac:dyDescent="0.3">
      <c r="A624" t="s">
        <v>468</v>
      </c>
      <c r="B624">
        <v>400</v>
      </c>
      <c r="C624">
        <v>137.52232439815899</v>
      </c>
      <c r="D624">
        <f t="shared" si="9"/>
        <v>0.34380581099539748</v>
      </c>
    </row>
    <row r="625" spans="1:4" x14ac:dyDescent="0.3">
      <c r="A625" t="s">
        <v>72</v>
      </c>
      <c r="B625">
        <v>527</v>
      </c>
      <c r="C625">
        <v>252.34904113411901</v>
      </c>
      <c r="D625">
        <f t="shared" si="9"/>
        <v>0.47884068526398293</v>
      </c>
    </row>
    <row r="626" spans="1:4" x14ac:dyDescent="0.3">
      <c r="A626" t="s">
        <v>744</v>
      </c>
      <c r="B626">
        <v>1921</v>
      </c>
      <c r="C626">
        <v>858.77243429422299</v>
      </c>
      <c r="D626">
        <f t="shared" si="9"/>
        <v>0.44704447386476992</v>
      </c>
    </row>
    <row r="627" spans="1:4" x14ac:dyDescent="0.3">
      <c r="A627" t="s">
        <v>247</v>
      </c>
      <c r="B627">
        <v>432</v>
      </c>
      <c r="C627">
        <v>151.47155417501901</v>
      </c>
      <c r="D627">
        <f t="shared" si="9"/>
        <v>0.35062859762735882</v>
      </c>
    </row>
    <row r="628" spans="1:4" x14ac:dyDescent="0.3">
      <c r="A628" t="s">
        <v>1127</v>
      </c>
      <c r="B628">
        <v>328</v>
      </c>
      <c r="C628">
        <v>126.446599036455</v>
      </c>
      <c r="D628">
        <f t="shared" si="9"/>
        <v>0.38550792389163108</v>
      </c>
    </row>
    <row r="629" spans="1:4" x14ac:dyDescent="0.3">
      <c r="A629" t="s">
        <v>740</v>
      </c>
      <c r="B629">
        <v>542</v>
      </c>
      <c r="C629">
        <v>256.82391557097401</v>
      </c>
      <c r="D629">
        <f t="shared" si="9"/>
        <v>0.47384486267707382</v>
      </c>
    </row>
    <row r="630" spans="1:4" x14ac:dyDescent="0.3">
      <c r="A630" t="s">
        <v>395</v>
      </c>
      <c r="B630">
        <v>2071</v>
      </c>
      <c r="C630">
        <v>875.86298806220202</v>
      </c>
      <c r="D630">
        <f t="shared" si="9"/>
        <v>0.4229179082869155</v>
      </c>
    </row>
    <row r="631" spans="1:4" x14ac:dyDescent="0.3">
      <c r="A631" t="s">
        <v>728</v>
      </c>
      <c r="B631">
        <v>689</v>
      </c>
      <c r="C631">
        <v>266.75795604288498</v>
      </c>
      <c r="D631">
        <f t="shared" si="9"/>
        <v>0.38716684476470969</v>
      </c>
    </row>
    <row r="632" spans="1:4" x14ac:dyDescent="0.3">
      <c r="A632" t="s">
        <v>644</v>
      </c>
      <c r="B632">
        <v>528</v>
      </c>
      <c r="C632">
        <v>215.441847860813</v>
      </c>
      <c r="D632">
        <f t="shared" si="9"/>
        <v>0.40803380276669127</v>
      </c>
    </row>
    <row r="633" spans="1:4" x14ac:dyDescent="0.3">
      <c r="A633" t="s">
        <v>1695</v>
      </c>
      <c r="B633">
        <v>1484</v>
      </c>
      <c r="C633">
        <v>621.04673234373297</v>
      </c>
      <c r="D633">
        <f t="shared" si="9"/>
        <v>0.418495102657502</v>
      </c>
    </row>
    <row r="634" spans="1:4" x14ac:dyDescent="0.3">
      <c r="A634" t="s">
        <v>867</v>
      </c>
      <c r="B634">
        <v>498</v>
      </c>
      <c r="C634">
        <v>182.970490768551</v>
      </c>
      <c r="D634">
        <f t="shared" si="9"/>
        <v>0.36741062403323493</v>
      </c>
    </row>
    <row r="635" spans="1:4" x14ac:dyDescent="0.3">
      <c r="A635" t="s">
        <v>688</v>
      </c>
      <c r="B635">
        <v>510</v>
      </c>
      <c r="C635">
        <v>205.72836489975401</v>
      </c>
      <c r="D635">
        <f t="shared" si="9"/>
        <v>0.40338895078383141</v>
      </c>
    </row>
    <row r="636" spans="1:4" x14ac:dyDescent="0.3">
      <c r="A636" t="s">
        <v>1271</v>
      </c>
      <c r="B636">
        <v>1393</v>
      </c>
      <c r="C636">
        <v>584.86682750284604</v>
      </c>
      <c r="D636">
        <f t="shared" si="9"/>
        <v>0.41986132627627137</v>
      </c>
    </row>
    <row r="637" spans="1:4" x14ac:dyDescent="0.3">
      <c r="A637" t="s">
        <v>926</v>
      </c>
      <c r="B637">
        <v>801</v>
      </c>
      <c r="C637">
        <v>319.51687501370901</v>
      </c>
      <c r="D637">
        <f t="shared" si="9"/>
        <v>0.39889747192722724</v>
      </c>
    </row>
    <row r="638" spans="1:4" x14ac:dyDescent="0.3">
      <c r="A638" t="s">
        <v>1324</v>
      </c>
      <c r="B638">
        <v>501</v>
      </c>
      <c r="C638">
        <v>209.009053424</v>
      </c>
      <c r="D638">
        <f t="shared" si="9"/>
        <v>0.41718373936926145</v>
      </c>
    </row>
    <row r="639" spans="1:4" x14ac:dyDescent="0.3">
      <c r="A639" t="s">
        <v>1591</v>
      </c>
      <c r="B639">
        <v>208</v>
      </c>
      <c r="C639">
        <v>98.007600799202905</v>
      </c>
      <c r="D639">
        <f t="shared" si="9"/>
        <v>0.47119038845770628</v>
      </c>
    </row>
    <row r="640" spans="1:4" x14ac:dyDescent="0.3">
      <c r="A640" t="s">
        <v>964</v>
      </c>
      <c r="B640">
        <v>1648</v>
      </c>
      <c r="C640">
        <v>746.08595196902695</v>
      </c>
      <c r="D640">
        <f t="shared" si="9"/>
        <v>0.45272205823363287</v>
      </c>
    </row>
    <row r="641" spans="1:4" x14ac:dyDescent="0.3">
      <c r="A641" t="s">
        <v>1709</v>
      </c>
      <c r="B641">
        <v>2363</v>
      </c>
      <c r="C641">
        <v>990.85813752561796</v>
      </c>
      <c r="D641">
        <f t="shared" si="9"/>
        <v>0.41932210644334234</v>
      </c>
    </row>
    <row r="642" spans="1:4" x14ac:dyDescent="0.3">
      <c r="A642" t="s">
        <v>598</v>
      </c>
      <c r="B642">
        <v>250</v>
      </c>
      <c r="C642">
        <v>150.11775110661901</v>
      </c>
      <c r="D642">
        <f t="shared" ref="D642:D705" si="10">C642/B642</f>
        <v>0.60047100442647605</v>
      </c>
    </row>
    <row r="643" spans="1:4" x14ac:dyDescent="0.3">
      <c r="A643" t="s">
        <v>775</v>
      </c>
      <c r="B643">
        <v>120</v>
      </c>
      <c r="C643">
        <v>44.700696423649703</v>
      </c>
      <c r="D643">
        <f t="shared" si="10"/>
        <v>0.37250580353041418</v>
      </c>
    </row>
    <row r="644" spans="1:4" x14ac:dyDescent="0.3">
      <c r="A644" t="s">
        <v>312</v>
      </c>
      <c r="B644">
        <v>1394</v>
      </c>
      <c r="C644">
        <v>504.61838197708101</v>
      </c>
      <c r="D644">
        <f t="shared" si="10"/>
        <v>0.36199310041397492</v>
      </c>
    </row>
    <row r="645" spans="1:4" x14ac:dyDescent="0.3">
      <c r="A645" t="s">
        <v>1458</v>
      </c>
      <c r="B645">
        <v>2328</v>
      </c>
      <c r="C645">
        <v>842.56149636209</v>
      </c>
      <c r="D645">
        <f t="shared" si="10"/>
        <v>0.36192504139265036</v>
      </c>
    </row>
    <row r="646" spans="1:4" x14ac:dyDescent="0.3">
      <c r="A646" t="s">
        <v>296</v>
      </c>
      <c r="B646">
        <v>1194</v>
      </c>
      <c r="C646">
        <v>500.534792110323</v>
      </c>
      <c r="D646">
        <f t="shared" si="10"/>
        <v>0.41920836860161054</v>
      </c>
    </row>
    <row r="647" spans="1:4" x14ac:dyDescent="0.3">
      <c r="A647" t="s">
        <v>1354</v>
      </c>
      <c r="B647">
        <v>1431</v>
      </c>
      <c r="C647">
        <v>589.43735899031105</v>
      </c>
      <c r="D647">
        <f t="shared" si="10"/>
        <v>0.41190591124410275</v>
      </c>
    </row>
    <row r="648" spans="1:4" x14ac:dyDescent="0.3">
      <c r="A648" t="s">
        <v>464</v>
      </c>
      <c r="B648">
        <v>8</v>
      </c>
      <c r="C648">
        <v>2.15858326852321</v>
      </c>
      <c r="D648">
        <f t="shared" si="10"/>
        <v>0.26982290856540125</v>
      </c>
    </row>
    <row r="649" spans="1:4" x14ac:dyDescent="0.3">
      <c r="A649" t="s">
        <v>913</v>
      </c>
      <c r="B649">
        <v>1518</v>
      </c>
      <c r="C649">
        <v>638.46013239771105</v>
      </c>
      <c r="D649">
        <f t="shared" si="10"/>
        <v>0.42059297259401257</v>
      </c>
    </row>
    <row r="650" spans="1:4" x14ac:dyDescent="0.3">
      <c r="A650" t="s">
        <v>179</v>
      </c>
      <c r="B650">
        <v>2046</v>
      </c>
      <c r="C650">
        <v>901.45459929108597</v>
      </c>
      <c r="D650">
        <f t="shared" si="10"/>
        <v>0.44059364579231963</v>
      </c>
    </row>
    <row r="651" spans="1:4" x14ac:dyDescent="0.3">
      <c r="A651" t="s">
        <v>1501</v>
      </c>
      <c r="B651">
        <v>2360</v>
      </c>
      <c r="C651">
        <v>978.66436398029305</v>
      </c>
      <c r="D651">
        <f t="shared" si="10"/>
        <v>0.41468828982215805</v>
      </c>
    </row>
    <row r="652" spans="1:4" x14ac:dyDescent="0.3">
      <c r="A652" t="s">
        <v>986</v>
      </c>
      <c r="B652">
        <v>802</v>
      </c>
      <c r="C652">
        <v>317.98387482762303</v>
      </c>
      <c r="D652">
        <f t="shared" si="10"/>
        <v>0.39648862197957985</v>
      </c>
    </row>
    <row r="653" spans="1:4" x14ac:dyDescent="0.3">
      <c r="A653" t="s">
        <v>1058</v>
      </c>
      <c r="B653">
        <v>483</v>
      </c>
      <c r="C653">
        <v>175.74863730370899</v>
      </c>
      <c r="D653">
        <f t="shared" si="10"/>
        <v>0.36386881429339335</v>
      </c>
    </row>
    <row r="654" spans="1:4" x14ac:dyDescent="0.3">
      <c r="A654" t="s">
        <v>1604</v>
      </c>
      <c r="B654">
        <v>1704</v>
      </c>
      <c r="C654">
        <v>714.934519767761</v>
      </c>
      <c r="D654">
        <f t="shared" si="10"/>
        <v>0.41956251160079872</v>
      </c>
    </row>
    <row r="655" spans="1:4" x14ac:dyDescent="0.3">
      <c r="A655" t="s">
        <v>1225</v>
      </c>
      <c r="B655">
        <v>654</v>
      </c>
      <c r="C655">
        <v>294.33815804123799</v>
      </c>
      <c r="D655">
        <f t="shared" si="10"/>
        <v>0.45005834562880426</v>
      </c>
    </row>
    <row r="656" spans="1:4" x14ac:dyDescent="0.3">
      <c r="A656" t="s">
        <v>947</v>
      </c>
      <c r="B656">
        <v>384</v>
      </c>
      <c r="C656">
        <v>157.44891077279999</v>
      </c>
      <c r="D656">
        <f t="shared" si="10"/>
        <v>0.41002320513749996</v>
      </c>
    </row>
    <row r="657" spans="1:4" x14ac:dyDescent="0.3">
      <c r="A657" t="s">
        <v>1232</v>
      </c>
      <c r="B657">
        <v>480</v>
      </c>
      <c r="C657">
        <v>168.65160824358401</v>
      </c>
      <c r="D657">
        <f t="shared" si="10"/>
        <v>0.35135751717413333</v>
      </c>
    </row>
    <row r="658" spans="1:4" x14ac:dyDescent="0.3">
      <c r="A658" t="s">
        <v>1155</v>
      </c>
      <c r="B658">
        <v>2047</v>
      </c>
      <c r="C658">
        <v>816.19211138784794</v>
      </c>
      <c r="D658">
        <f t="shared" si="10"/>
        <v>0.39872599481575377</v>
      </c>
    </row>
    <row r="659" spans="1:4" x14ac:dyDescent="0.3">
      <c r="A659" t="s">
        <v>1639</v>
      </c>
      <c r="B659">
        <v>648</v>
      </c>
      <c r="C659">
        <v>265.152932152152</v>
      </c>
      <c r="D659">
        <f t="shared" si="10"/>
        <v>0.40918662369159259</v>
      </c>
    </row>
    <row r="660" spans="1:4" x14ac:dyDescent="0.3">
      <c r="A660" t="s">
        <v>1115</v>
      </c>
      <c r="B660">
        <v>520</v>
      </c>
      <c r="C660">
        <v>239.220758453011</v>
      </c>
      <c r="D660">
        <f t="shared" si="10"/>
        <v>0.46003992010194422</v>
      </c>
    </row>
    <row r="661" spans="1:4" x14ac:dyDescent="0.3">
      <c r="A661" t="s">
        <v>1540</v>
      </c>
      <c r="B661">
        <v>785</v>
      </c>
      <c r="C661">
        <v>389.775971919298</v>
      </c>
      <c r="D661">
        <f t="shared" si="10"/>
        <v>0.49652990053413759</v>
      </c>
    </row>
    <row r="662" spans="1:4" x14ac:dyDescent="0.3">
      <c r="A662" t="s">
        <v>785</v>
      </c>
      <c r="B662">
        <v>103</v>
      </c>
      <c r="C662">
        <v>42.694389373063999</v>
      </c>
      <c r="D662">
        <f t="shared" si="10"/>
        <v>0.41450863468994176</v>
      </c>
    </row>
    <row r="663" spans="1:4" x14ac:dyDescent="0.3">
      <c r="A663" t="s">
        <v>927</v>
      </c>
      <c r="B663">
        <v>1626</v>
      </c>
      <c r="C663">
        <v>684.54372758418299</v>
      </c>
      <c r="D663">
        <f t="shared" si="10"/>
        <v>0.42099860245029702</v>
      </c>
    </row>
    <row r="664" spans="1:4" x14ac:dyDescent="0.3">
      <c r="A664" t="s">
        <v>1655</v>
      </c>
      <c r="B664">
        <v>480</v>
      </c>
      <c r="C664">
        <v>179.66730718314599</v>
      </c>
      <c r="D664">
        <f t="shared" si="10"/>
        <v>0.37430688996488748</v>
      </c>
    </row>
    <row r="665" spans="1:4" x14ac:dyDescent="0.3">
      <c r="A665" t="s">
        <v>85</v>
      </c>
      <c r="B665">
        <v>1095</v>
      </c>
      <c r="C665">
        <v>489.406821563839</v>
      </c>
      <c r="D665">
        <f t="shared" si="10"/>
        <v>0.44694686900807212</v>
      </c>
    </row>
    <row r="666" spans="1:4" x14ac:dyDescent="0.3">
      <c r="A666" t="s">
        <v>1032</v>
      </c>
      <c r="B666">
        <v>1766</v>
      </c>
      <c r="C666">
        <v>612.51706094294696</v>
      </c>
      <c r="D666">
        <f t="shared" si="10"/>
        <v>0.34683865285557586</v>
      </c>
    </row>
    <row r="667" spans="1:4" x14ac:dyDescent="0.3">
      <c r="A667" t="s">
        <v>1590</v>
      </c>
      <c r="B667">
        <v>1588</v>
      </c>
      <c r="C667">
        <v>557.19250500947203</v>
      </c>
      <c r="D667">
        <f t="shared" si="10"/>
        <v>0.35087689232334512</v>
      </c>
    </row>
    <row r="668" spans="1:4" x14ac:dyDescent="0.3">
      <c r="A668" t="s">
        <v>1656</v>
      </c>
      <c r="B668">
        <v>512</v>
      </c>
      <c r="C668">
        <v>287.50477759540001</v>
      </c>
      <c r="D668">
        <f t="shared" si="10"/>
        <v>0.56153276874101565</v>
      </c>
    </row>
    <row r="669" spans="1:4" x14ac:dyDescent="0.3">
      <c r="A669" t="s">
        <v>319</v>
      </c>
      <c r="B669">
        <v>1707</v>
      </c>
      <c r="C669">
        <v>598.97801738232295</v>
      </c>
      <c r="D669">
        <f t="shared" si="10"/>
        <v>0.35089514785139014</v>
      </c>
    </row>
    <row r="670" spans="1:4" x14ac:dyDescent="0.3">
      <c r="A670" t="s">
        <v>43</v>
      </c>
      <c r="B670">
        <v>858</v>
      </c>
      <c r="C670">
        <v>380.78883184492503</v>
      </c>
      <c r="D670">
        <f t="shared" si="10"/>
        <v>0.44380982732508745</v>
      </c>
    </row>
    <row r="671" spans="1:4" x14ac:dyDescent="0.3">
      <c r="A671" t="s">
        <v>745</v>
      </c>
      <c r="B671">
        <v>496</v>
      </c>
      <c r="C671">
        <v>268.17739500105301</v>
      </c>
      <c r="D671">
        <f t="shared" si="10"/>
        <v>0.54068023185696168</v>
      </c>
    </row>
    <row r="672" spans="1:4" x14ac:dyDescent="0.3">
      <c r="A672" t="s">
        <v>714</v>
      </c>
      <c r="B672">
        <v>1821</v>
      </c>
      <c r="C672">
        <v>653.74305026233196</v>
      </c>
      <c r="D672">
        <f t="shared" si="10"/>
        <v>0.35900222419677758</v>
      </c>
    </row>
    <row r="673" spans="1:4" x14ac:dyDescent="0.3">
      <c r="A673" t="s">
        <v>341</v>
      </c>
      <c r="B673">
        <v>2317</v>
      </c>
      <c r="C673">
        <v>987.53575572371403</v>
      </c>
      <c r="D673">
        <f t="shared" si="10"/>
        <v>0.42621310130501255</v>
      </c>
    </row>
    <row r="674" spans="1:4" x14ac:dyDescent="0.3">
      <c r="A674" t="s">
        <v>402</v>
      </c>
      <c r="B674">
        <v>482</v>
      </c>
      <c r="C674">
        <v>234.65452910959701</v>
      </c>
      <c r="D674">
        <f t="shared" si="10"/>
        <v>0.48683512263401868</v>
      </c>
    </row>
    <row r="675" spans="1:4" x14ac:dyDescent="0.3">
      <c r="A675" t="s">
        <v>1284</v>
      </c>
      <c r="B675">
        <v>1642</v>
      </c>
      <c r="C675">
        <v>660.35055930167402</v>
      </c>
      <c r="D675">
        <f t="shared" si="10"/>
        <v>0.4021623381861596</v>
      </c>
    </row>
    <row r="676" spans="1:4" x14ac:dyDescent="0.3">
      <c r="A676" t="s">
        <v>762</v>
      </c>
      <c r="B676">
        <v>558</v>
      </c>
      <c r="C676">
        <v>232.47073426842601</v>
      </c>
      <c r="D676">
        <f t="shared" si="10"/>
        <v>0.41661421911904306</v>
      </c>
    </row>
    <row r="677" spans="1:4" x14ac:dyDescent="0.3">
      <c r="A677" t="s">
        <v>351</v>
      </c>
      <c r="B677">
        <v>461</v>
      </c>
      <c r="C677">
        <v>207.18003399670101</v>
      </c>
      <c r="D677">
        <f t="shared" si="10"/>
        <v>0.44941439044837528</v>
      </c>
    </row>
    <row r="678" spans="1:4" x14ac:dyDescent="0.3">
      <c r="A678" t="s">
        <v>1485</v>
      </c>
      <c r="B678">
        <v>588</v>
      </c>
      <c r="C678">
        <v>297.30251833796501</v>
      </c>
      <c r="D678">
        <f t="shared" si="10"/>
        <v>0.5056165277856548</v>
      </c>
    </row>
    <row r="679" spans="1:4" x14ac:dyDescent="0.3">
      <c r="A679" t="s">
        <v>1551</v>
      </c>
      <c r="B679">
        <v>595</v>
      </c>
      <c r="C679">
        <v>303.94552396237799</v>
      </c>
      <c r="D679">
        <f t="shared" si="10"/>
        <v>0.51083281338214792</v>
      </c>
    </row>
    <row r="680" spans="1:4" x14ac:dyDescent="0.3">
      <c r="A680" t="s">
        <v>1567</v>
      </c>
      <c r="B680">
        <v>183</v>
      </c>
      <c r="C680">
        <v>40.862180978059698</v>
      </c>
      <c r="D680">
        <f t="shared" si="10"/>
        <v>0.22329060643748469</v>
      </c>
    </row>
    <row r="681" spans="1:4" x14ac:dyDescent="0.3">
      <c r="A681" t="s">
        <v>1594</v>
      </c>
      <c r="B681">
        <v>159</v>
      </c>
      <c r="C681">
        <v>55.020881503820398</v>
      </c>
      <c r="D681">
        <f t="shared" si="10"/>
        <v>0.34604327989824152</v>
      </c>
    </row>
    <row r="682" spans="1:4" x14ac:dyDescent="0.3">
      <c r="A682" t="s">
        <v>805</v>
      </c>
      <c r="B682">
        <v>1781</v>
      </c>
      <c r="C682">
        <v>692.98395472019899</v>
      </c>
      <c r="D682">
        <f t="shared" si="10"/>
        <v>0.38909823398102134</v>
      </c>
    </row>
    <row r="683" spans="1:4" x14ac:dyDescent="0.3">
      <c r="A683" t="s">
        <v>613</v>
      </c>
      <c r="B683">
        <v>1883</v>
      </c>
      <c r="C683">
        <v>734.72751174122095</v>
      </c>
      <c r="D683">
        <f t="shared" si="10"/>
        <v>0.39018986284716989</v>
      </c>
    </row>
    <row r="684" spans="1:4" x14ac:dyDescent="0.3">
      <c r="A684" t="s">
        <v>135</v>
      </c>
      <c r="B684">
        <v>65</v>
      </c>
      <c r="C684">
        <v>24.4094231426715</v>
      </c>
      <c r="D684">
        <f t="shared" si="10"/>
        <v>0.37552958681033077</v>
      </c>
    </row>
    <row r="685" spans="1:4" x14ac:dyDescent="0.3">
      <c r="A685" t="s">
        <v>975</v>
      </c>
      <c r="B685">
        <v>535</v>
      </c>
      <c r="C685">
        <v>213.59559428691799</v>
      </c>
      <c r="D685">
        <f t="shared" si="10"/>
        <v>0.39924410147087475</v>
      </c>
    </row>
    <row r="686" spans="1:4" x14ac:dyDescent="0.3">
      <c r="A686" t="s">
        <v>1730</v>
      </c>
      <c r="B686">
        <v>1778</v>
      </c>
      <c r="C686">
        <v>716.91156963258902</v>
      </c>
      <c r="D686">
        <f t="shared" si="10"/>
        <v>0.40321235637378461</v>
      </c>
    </row>
    <row r="687" spans="1:4" x14ac:dyDescent="0.3">
      <c r="A687" t="s">
        <v>322</v>
      </c>
      <c r="B687">
        <v>760</v>
      </c>
      <c r="C687">
        <v>294.33593694865698</v>
      </c>
      <c r="D687">
        <f t="shared" si="10"/>
        <v>0.38728412756402236</v>
      </c>
    </row>
    <row r="688" spans="1:4" x14ac:dyDescent="0.3">
      <c r="A688" t="s">
        <v>36</v>
      </c>
      <c r="B688">
        <v>487</v>
      </c>
      <c r="C688">
        <v>206.89314551651401</v>
      </c>
      <c r="D688">
        <f t="shared" si="10"/>
        <v>0.42483192097846817</v>
      </c>
    </row>
    <row r="689" spans="1:4" x14ac:dyDescent="0.3">
      <c r="A689" t="s">
        <v>1550</v>
      </c>
      <c r="B689">
        <v>1383</v>
      </c>
      <c r="C689">
        <v>554.15092708170403</v>
      </c>
      <c r="D689">
        <f t="shared" si="10"/>
        <v>0.40068758285011136</v>
      </c>
    </row>
    <row r="690" spans="1:4" x14ac:dyDescent="0.3">
      <c r="A690" t="s">
        <v>1328</v>
      </c>
      <c r="B690">
        <v>529</v>
      </c>
      <c r="C690">
        <v>188.46884356439099</v>
      </c>
      <c r="D690">
        <f t="shared" si="10"/>
        <v>0.35627380635990735</v>
      </c>
    </row>
    <row r="691" spans="1:4" x14ac:dyDescent="0.3">
      <c r="A691" t="s">
        <v>1487</v>
      </c>
      <c r="B691">
        <v>770</v>
      </c>
      <c r="C691">
        <v>293.762192517519</v>
      </c>
      <c r="D691">
        <f t="shared" si="10"/>
        <v>0.38150934093184286</v>
      </c>
    </row>
    <row r="692" spans="1:4" x14ac:dyDescent="0.3">
      <c r="A692" t="s">
        <v>738</v>
      </c>
      <c r="B692">
        <v>488</v>
      </c>
      <c r="C692">
        <v>210.30523592233601</v>
      </c>
      <c r="D692">
        <f t="shared" si="10"/>
        <v>0.43095335229986886</v>
      </c>
    </row>
    <row r="693" spans="1:4" x14ac:dyDescent="0.3">
      <c r="A693" t="s">
        <v>991</v>
      </c>
      <c r="B693">
        <v>2294</v>
      </c>
      <c r="C693">
        <v>929.36453866958595</v>
      </c>
      <c r="D693">
        <f t="shared" si="10"/>
        <v>0.40512839523521621</v>
      </c>
    </row>
    <row r="694" spans="1:4" x14ac:dyDescent="0.3">
      <c r="A694" t="s">
        <v>108</v>
      </c>
      <c r="B694">
        <v>779</v>
      </c>
      <c r="C694">
        <v>305.68917734920899</v>
      </c>
      <c r="D694">
        <f t="shared" si="10"/>
        <v>0.39241229441490244</v>
      </c>
    </row>
    <row r="695" spans="1:4" x14ac:dyDescent="0.3">
      <c r="A695" t="s">
        <v>1662</v>
      </c>
      <c r="B695">
        <v>502</v>
      </c>
      <c r="C695">
        <v>224.54258161783201</v>
      </c>
      <c r="D695">
        <f t="shared" si="10"/>
        <v>0.44729597931839049</v>
      </c>
    </row>
    <row r="696" spans="1:4" x14ac:dyDescent="0.3">
      <c r="A696" t="s">
        <v>907</v>
      </c>
      <c r="B696">
        <v>1558</v>
      </c>
      <c r="C696">
        <v>616.48548398166895</v>
      </c>
      <c r="D696">
        <f t="shared" si="10"/>
        <v>0.39569029780594928</v>
      </c>
    </row>
    <row r="697" spans="1:4" x14ac:dyDescent="0.3">
      <c r="A697" t="s">
        <v>970</v>
      </c>
      <c r="B697">
        <v>1539</v>
      </c>
      <c r="C697">
        <v>578.97953464090801</v>
      </c>
      <c r="D697">
        <f t="shared" si="10"/>
        <v>0.37620502575757508</v>
      </c>
    </row>
    <row r="698" spans="1:4" x14ac:dyDescent="0.3">
      <c r="A698" t="s">
        <v>333</v>
      </c>
      <c r="B698">
        <v>41</v>
      </c>
      <c r="C698">
        <v>14.729298502206801</v>
      </c>
      <c r="D698">
        <f t="shared" si="10"/>
        <v>0.35925118298065367</v>
      </c>
    </row>
    <row r="699" spans="1:4" x14ac:dyDescent="0.3">
      <c r="A699" t="s">
        <v>1703</v>
      </c>
      <c r="B699">
        <v>588</v>
      </c>
      <c r="C699">
        <v>273.26844352483698</v>
      </c>
      <c r="D699">
        <f t="shared" si="10"/>
        <v>0.46474225089257992</v>
      </c>
    </row>
    <row r="700" spans="1:4" x14ac:dyDescent="0.3">
      <c r="A700" t="s">
        <v>277</v>
      </c>
      <c r="B700">
        <v>1231</v>
      </c>
      <c r="C700">
        <v>429.27028887718899</v>
      </c>
      <c r="D700">
        <f t="shared" si="10"/>
        <v>0.34871672532671727</v>
      </c>
    </row>
    <row r="701" spans="1:4" x14ac:dyDescent="0.3">
      <c r="A701" t="s">
        <v>1258</v>
      </c>
      <c r="B701">
        <v>314</v>
      </c>
      <c r="C701">
        <v>110.12985971569999</v>
      </c>
      <c r="D701">
        <f t="shared" si="10"/>
        <v>0.35073203731114649</v>
      </c>
    </row>
    <row r="702" spans="1:4" x14ac:dyDescent="0.3">
      <c r="A702" t="s">
        <v>1609</v>
      </c>
      <c r="B702">
        <v>55</v>
      </c>
      <c r="C702">
        <v>20.295578449964498</v>
      </c>
      <c r="D702">
        <f t="shared" si="10"/>
        <v>0.36901051727208178</v>
      </c>
    </row>
    <row r="703" spans="1:4" x14ac:dyDescent="0.3">
      <c r="A703" t="s">
        <v>224</v>
      </c>
      <c r="B703">
        <v>167</v>
      </c>
      <c r="C703">
        <v>60.295053809881203</v>
      </c>
      <c r="D703">
        <f t="shared" si="10"/>
        <v>0.36104822640647427</v>
      </c>
    </row>
    <row r="704" spans="1:4" x14ac:dyDescent="0.3">
      <c r="A704" t="s">
        <v>542</v>
      </c>
      <c r="B704">
        <v>284</v>
      </c>
      <c r="C704">
        <v>168.905232846736</v>
      </c>
      <c r="D704">
        <f t="shared" si="10"/>
        <v>0.59473673537583094</v>
      </c>
    </row>
    <row r="705" spans="1:4" x14ac:dyDescent="0.3">
      <c r="A705" t="s">
        <v>512</v>
      </c>
      <c r="B705">
        <v>499</v>
      </c>
      <c r="C705">
        <v>226.111105829477</v>
      </c>
      <c r="D705">
        <f t="shared" si="10"/>
        <v>0.45312846859614631</v>
      </c>
    </row>
    <row r="706" spans="1:4" x14ac:dyDescent="0.3">
      <c r="A706" t="s">
        <v>1300</v>
      </c>
      <c r="B706">
        <v>238</v>
      </c>
      <c r="C706">
        <v>130.48926524817901</v>
      </c>
      <c r="D706">
        <f t="shared" ref="D706:D769" si="11">C706/B706</f>
        <v>0.54827422373184453</v>
      </c>
    </row>
    <row r="707" spans="1:4" x14ac:dyDescent="0.3">
      <c r="A707" t="s">
        <v>375</v>
      </c>
      <c r="B707">
        <v>188</v>
      </c>
      <c r="C707">
        <v>97.008750066161099</v>
      </c>
      <c r="D707">
        <f t="shared" si="11"/>
        <v>0.51600398971362282</v>
      </c>
    </row>
    <row r="708" spans="1:4" x14ac:dyDescent="0.3">
      <c r="A708" t="s">
        <v>823</v>
      </c>
      <c r="B708">
        <v>684</v>
      </c>
      <c r="C708">
        <v>297.58572107553402</v>
      </c>
      <c r="D708">
        <f t="shared" si="11"/>
        <v>0.43506684367768134</v>
      </c>
    </row>
    <row r="709" spans="1:4" x14ac:dyDescent="0.3">
      <c r="A709" t="s">
        <v>180</v>
      </c>
      <c r="B709">
        <v>196</v>
      </c>
      <c r="C709">
        <v>114.052251279354</v>
      </c>
      <c r="D709">
        <f t="shared" si="11"/>
        <v>0.58189924122119385</v>
      </c>
    </row>
    <row r="710" spans="1:4" x14ac:dyDescent="0.3">
      <c r="A710" t="s">
        <v>537</v>
      </c>
      <c r="B710">
        <v>223</v>
      </c>
      <c r="C710">
        <v>101.47348526120101</v>
      </c>
      <c r="D710">
        <f t="shared" si="11"/>
        <v>0.4550380504986592</v>
      </c>
    </row>
    <row r="711" spans="1:4" x14ac:dyDescent="0.3">
      <c r="A711" t="s">
        <v>1445</v>
      </c>
      <c r="B711">
        <v>759</v>
      </c>
      <c r="C711">
        <v>425.42650899290999</v>
      </c>
      <c r="D711">
        <f t="shared" si="11"/>
        <v>0.56050923450976287</v>
      </c>
    </row>
    <row r="712" spans="1:4" x14ac:dyDescent="0.3">
      <c r="A712" t="s">
        <v>1670</v>
      </c>
      <c r="B712">
        <v>215</v>
      </c>
      <c r="C712">
        <v>92.091800212860093</v>
      </c>
      <c r="D712">
        <f t="shared" si="11"/>
        <v>0.42833395447841904</v>
      </c>
    </row>
    <row r="713" spans="1:4" x14ac:dyDescent="0.3">
      <c r="A713" t="s">
        <v>1063</v>
      </c>
      <c r="B713">
        <v>260</v>
      </c>
      <c r="C713">
        <v>113.274085730314</v>
      </c>
      <c r="D713">
        <f t="shared" si="11"/>
        <v>0.4356695605012077</v>
      </c>
    </row>
    <row r="714" spans="1:4" x14ac:dyDescent="0.3">
      <c r="A714" t="s">
        <v>1136</v>
      </c>
      <c r="B714">
        <v>102</v>
      </c>
      <c r="C714">
        <v>59.439792096614802</v>
      </c>
      <c r="D714">
        <f t="shared" si="11"/>
        <v>0.58274305977073337</v>
      </c>
    </row>
    <row r="715" spans="1:4" x14ac:dyDescent="0.3">
      <c r="A715" t="s">
        <v>1696</v>
      </c>
      <c r="B715">
        <v>476</v>
      </c>
      <c r="C715">
        <v>228.96491329371901</v>
      </c>
      <c r="D715">
        <f t="shared" si="11"/>
        <v>0.48101872540697271</v>
      </c>
    </row>
    <row r="716" spans="1:4" x14ac:dyDescent="0.3">
      <c r="A716" t="s">
        <v>262</v>
      </c>
      <c r="B716">
        <v>271</v>
      </c>
      <c r="C716">
        <v>141.91682507097701</v>
      </c>
      <c r="D716">
        <f t="shared" si="11"/>
        <v>0.52367832129511815</v>
      </c>
    </row>
    <row r="717" spans="1:4" x14ac:dyDescent="0.3">
      <c r="A717" t="s">
        <v>1345</v>
      </c>
      <c r="B717">
        <v>265</v>
      </c>
      <c r="C717">
        <v>165.52129392325801</v>
      </c>
      <c r="D717">
        <f t="shared" si="11"/>
        <v>0.62460865631418117</v>
      </c>
    </row>
    <row r="718" spans="1:4" x14ac:dyDescent="0.3">
      <c r="A718" t="s">
        <v>387</v>
      </c>
      <c r="B718">
        <v>687</v>
      </c>
      <c r="C718">
        <v>385.77080143988098</v>
      </c>
      <c r="D718">
        <f t="shared" si="11"/>
        <v>0.56152955085863321</v>
      </c>
    </row>
    <row r="719" spans="1:4" x14ac:dyDescent="0.3">
      <c r="A719" t="s">
        <v>192</v>
      </c>
      <c r="B719">
        <v>473</v>
      </c>
      <c r="C719">
        <v>246.420256450772</v>
      </c>
      <c r="D719">
        <f t="shared" si="11"/>
        <v>0.52097305803545879</v>
      </c>
    </row>
    <row r="720" spans="1:4" x14ac:dyDescent="0.3">
      <c r="A720" t="s">
        <v>456</v>
      </c>
      <c r="B720">
        <v>238</v>
      </c>
      <c r="C720">
        <v>132.440268293023</v>
      </c>
      <c r="D720">
        <f t="shared" si="11"/>
        <v>0.55647171551690333</v>
      </c>
    </row>
    <row r="721" spans="1:4" x14ac:dyDescent="0.3">
      <c r="A721" t="s">
        <v>483</v>
      </c>
      <c r="B721">
        <v>696</v>
      </c>
      <c r="C721">
        <v>375.24509294331</v>
      </c>
      <c r="D721">
        <f t="shared" si="11"/>
        <v>0.53914524848176726</v>
      </c>
    </row>
    <row r="722" spans="1:4" x14ac:dyDescent="0.3">
      <c r="A722" t="s">
        <v>137</v>
      </c>
      <c r="B722">
        <v>99</v>
      </c>
      <c r="C722">
        <v>27.363737419247599</v>
      </c>
      <c r="D722">
        <f t="shared" si="11"/>
        <v>0.27640138807320808</v>
      </c>
    </row>
    <row r="723" spans="1:4" x14ac:dyDescent="0.3">
      <c r="A723" t="s">
        <v>1269</v>
      </c>
      <c r="B723">
        <v>264</v>
      </c>
      <c r="C723">
        <v>120.66831028461399</v>
      </c>
      <c r="D723">
        <f t="shared" si="11"/>
        <v>0.45707693289626511</v>
      </c>
    </row>
    <row r="724" spans="1:4" x14ac:dyDescent="0.3">
      <c r="A724" t="s">
        <v>1714</v>
      </c>
      <c r="B724">
        <v>189</v>
      </c>
      <c r="C724">
        <v>95.128422483801799</v>
      </c>
      <c r="D724">
        <f t="shared" si="11"/>
        <v>0.50332498668678205</v>
      </c>
    </row>
    <row r="725" spans="1:4" x14ac:dyDescent="0.3">
      <c r="A725" t="s">
        <v>922</v>
      </c>
      <c r="B725">
        <v>717</v>
      </c>
      <c r="C725">
        <v>266.30674365162798</v>
      </c>
      <c r="D725">
        <f t="shared" si="11"/>
        <v>0.3714180525127308</v>
      </c>
    </row>
    <row r="726" spans="1:4" x14ac:dyDescent="0.3">
      <c r="A726" t="s">
        <v>1481</v>
      </c>
      <c r="B726">
        <v>688</v>
      </c>
      <c r="C726">
        <v>359.086916312575</v>
      </c>
      <c r="D726">
        <f t="shared" si="11"/>
        <v>0.52192865743106831</v>
      </c>
    </row>
    <row r="727" spans="1:4" x14ac:dyDescent="0.3">
      <c r="A727" t="s">
        <v>1069</v>
      </c>
      <c r="B727">
        <v>26</v>
      </c>
      <c r="C727">
        <v>17.141665190458198</v>
      </c>
      <c r="D727">
        <f t="shared" si="11"/>
        <v>0.65929481501762299</v>
      </c>
    </row>
    <row r="728" spans="1:4" x14ac:dyDescent="0.3">
      <c r="A728" t="s">
        <v>766</v>
      </c>
      <c r="B728">
        <v>192</v>
      </c>
      <c r="C728">
        <v>125.51613347232301</v>
      </c>
      <c r="D728">
        <f t="shared" si="11"/>
        <v>0.65372986183501569</v>
      </c>
    </row>
    <row r="729" spans="1:4" x14ac:dyDescent="0.3">
      <c r="A729" t="s">
        <v>1096</v>
      </c>
      <c r="B729">
        <v>455</v>
      </c>
      <c r="C729">
        <v>145.041233777999</v>
      </c>
      <c r="D729">
        <f t="shared" si="11"/>
        <v>0.31877194236922857</v>
      </c>
    </row>
    <row r="730" spans="1:4" x14ac:dyDescent="0.3">
      <c r="A730" t="s">
        <v>704</v>
      </c>
      <c r="B730">
        <v>186</v>
      </c>
      <c r="C730">
        <v>77.392014801502199</v>
      </c>
      <c r="D730">
        <f t="shared" si="11"/>
        <v>0.41608610108334515</v>
      </c>
    </row>
    <row r="731" spans="1:4" x14ac:dyDescent="0.3">
      <c r="A731" t="s">
        <v>188</v>
      </c>
      <c r="B731">
        <v>755</v>
      </c>
      <c r="C731">
        <v>408.53879851102801</v>
      </c>
      <c r="D731">
        <f t="shared" si="11"/>
        <v>0.54111099140533514</v>
      </c>
    </row>
    <row r="732" spans="1:4" x14ac:dyDescent="0.3">
      <c r="A732" t="s">
        <v>75</v>
      </c>
      <c r="B732">
        <v>237</v>
      </c>
      <c r="C732">
        <v>156.29914437234399</v>
      </c>
      <c r="D732">
        <f t="shared" si="11"/>
        <v>0.65949006064280169</v>
      </c>
    </row>
    <row r="733" spans="1:4" x14ac:dyDescent="0.3">
      <c r="A733" t="s">
        <v>1302</v>
      </c>
      <c r="B733">
        <v>225</v>
      </c>
      <c r="C733">
        <v>146.252387613058</v>
      </c>
      <c r="D733">
        <f t="shared" si="11"/>
        <v>0.65001061161359108</v>
      </c>
    </row>
    <row r="734" spans="1:4" x14ac:dyDescent="0.3">
      <c r="A734" t="s">
        <v>1029</v>
      </c>
      <c r="B734">
        <v>685</v>
      </c>
      <c r="C734">
        <v>310.07743361592202</v>
      </c>
      <c r="D734">
        <f t="shared" si="11"/>
        <v>0.4526677863006161</v>
      </c>
    </row>
    <row r="735" spans="1:4" x14ac:dyDescent="0.3">
      <c r="A735" t="s">
        <v>1627</v>
      </c>
      <c r="B735">
        <v>461</v>
      </c>
      <c r="C735">
        <v>238.110909983515</v>
      </c>
      <c r="D735">
        <f t="shared" si="11"/>
        <v>0.5165095661247614</v>
      </c>
    </row>
    <row r="736" spans="1:4" x14ac:dyDescent="0.3">
      <c r="A736" t="s">
        <v>588</v>
      </c>
      <c r="B736">
        <v>273</v>
      </c>
      <c r="C736">
        <v>161.65477460622699</v>
      </c>
      <c r="D736">
        <f t="shared" si="11"/>
        <v>0.59214203152464095</v>
      </c>
    </row>
    <row r="737" spans="1:4" x14ac:dyDescent="0.3">
      <c r="A737" t="s">
        <v>1200</v>
      </c>
      <c r="B737">
        <v>157</v>
      </c>
      <c r="C737">
        <v>60.209051951766</v>
      </c>
      <c r="D737">
        <f t="shared" si="11"/>
        <v>0.38349714618959235</v>
      </c>
    </row>
    <row r="738" spans="1:4" x14ac:dyDescent="0.3">
      <c r="A738" t="s">
        <v>780</v>
      </c>
      <c r="B738">
        <v>173</v>
      </c>
      <c r="C738">
        <v>54.9492511451244</v>
      </c>
      <c r="D738">
        <f t="shared" si="11"/>
        <v>0.31762572916256876</v>
      </c>
    </row>
    <row r="739" spans="1:4" x14ac:dyDescent="0.3">
      <c r="A739" t="s">
        <v>876</v>
      </c>
      <c r="B739">
        <v>485</v>
      </c>
      <c r="C739">
        <v>255.868373841047</v>
      </c>
      <c r="D739">
        <f t="shared" si="11"/>
        <v>0.52756365740422062</v>
      </c>
    </row>
    <row r="740" spans="1:4" x14ac:dyDescent="0.3">
      <c r="A740" t="s">
        <v>1297</v>
      </c>
      <c r="B740">
        <v>215</v>
      </c>
      <c r="C740">
        <v>89.996003299951497</v>
      </c>
      <c r="D740">
        <f t="shared" si="11"/>
        <v>0.4185860618602395</v>
      </c>
    </row>
    <row r="741" spans="1:4" x14ac:dyDescent="0.3">
      <c r="A741" t="s">
        <v>773</v>
      </c>
      <c r="B741">
        <v>281</v>
      </c>
      <c r="C741">
        <v>145.172524437308</v>
      </c>
      <c r="D741">
        <f t="shared" si="11"/>
        <v>0.51662820084451244</v>
      </c>
    </row>
    <row r="742" spans="1:4" x14ac:dyDescent="0.3">
      <c r="A742" t="s">
        <v>65</v>
      </c>
      <c r="B742">
        <v>461</v>
      </c>
      <c r="C742">
        <v>169.893557474017</v>
      </c>
      <c r="D742">
        <f t="shared" si="11"/>
        <v>0.36853266263344253</v>
      </c>
    </row>
    <row r="743" spans="1:4" x14ac:dyDescent="0.3">
      <c r="A743" t="s">
        <v>263</v>
      </c>
      <c r="B743">
        <v>634</v>
      </c>
      <c r="C743">
        <v>332.40391229093001</v>
      </c>
      <c r="D743">
        <f t="shared" si="11"/>
        <v>0.52429639162607256</v>
      </c>
    </row>
    <row r="744" spans="1:4" x14ac:dyDescent="0.3">
      <c r="A744" t="s">
        <v>254</v>
      </c>
      <c r="B744">
        <v>693</v>
      </c>
      <c r="C744">
        <v>388.416519343853</v>
      </c>
      <c r="D744">
        <f t="shared" si="11"/>
        <v>0.56048559789877772</v>
      </c>
    </row>
    <row r="745" spans="1:4" x14ac:dyDescent="0.3">
      <c r="A745" t="s">
        <v>1674</v>
      </c>
      <c r="B745">
        <v>617</v>
      </c>
      <c r="C745">
        <v>227.936386793851</v>
      </c>
      <c r="D745">
        <f t="shared" si="11"/>
        <v>0.36942688297220583</v>
      </c>
    </row>
    <row r="746" spans="1:4" x14ac:dyDescent="0.3">
      <c r="A746" t="s">
        <v>864</v>
      </c>
      <c r="B746">
        <v>461</v>
      </c>
      <c r="C746">
        <v>183.64575144648501</v>
      </c>
      <c r="D746">
        <f t="shared" si="11"/>
        <v>0.3983638860010521</v>
      </c>
    </row>
    <row r="747" spans="1:4" x14ac:dyDescent="0.3">
      <c r="A747" t="s">
        <v>491</v>
      </c>
      <c r="B747">
        <v>475</v>
      </c>
      <c r="C747">
        <v>267.085264071822</v>
      </c>
      <c r="D747">
        <f t="shared" si="11"/>
        <v>0.56228476646699366</v>
      </c>
    </row>
    <row r="748" spans="1:4" x14ac:dyDescent="0.3">
      <c r="A748" t="s">
        <v>625</v>
      </c>
      <c r="B748">
        <v>725</v>
      </c>
      <c r="C748">
        <v>377.06879486143498</v>
      </c>
      <c r="D748">
        <f t="shared" si="11"/>
        <v>0.52009488946404825</v>
      </c>
    </row>
    <row r="749" spans="1:4" x14ac:dyDescent="0.3">
      <c r="A749" t="s">
        <v>796</v>
      </c>
      <c r="B749">
        <v>245</v>
      </c>
      <c r="C749">
        <v>151.51644468307401</v>
      </c>
      <c r="D749">
        <f t="shared" si="11"/>
        <v>0.61843446809417968</v>
      </c>
    </row>
    <row r="750" spans="1:4" x14ac:dyDescent="0.3">
      <c r="A750" t="s">
        <v>1437</v>
      </c>
      <c r="B750">
        <v>727</v>
      </c>
      <c r="C750">
        <v>379.43194378912398</v>
      </c>
      <c r="D750">
        <f t="shared" si="11"/>
        <v>0.52191464070030813</v>
      </c>
    </row>
    <row r="751" spans="1:4" x14ac:dyDescent="0.3">
      <c r="A751" t="s">
        <v>518</v>
      </c>
      <c r="B751">
        <v>252</v>
      </c>
      <c r="C751">
        <v>129.70935170352399</v>
      </c>
      <c r="D751">
        <f t="shared" si="11"/>
        <v>0.51471964961715866</v>
      </c>
    </row>
    <row r="752" spans="1:4" x14ac:dyDescent="0.3">
      <c r="A752" t="s">
        <v>1694</v>
      </c>
      <c r="B752">
        <v>225</v>
      </c>
      <c r="C752">
        <v>139.179510623216</v>
      </c>
      <c r="D752">
        <f t="shared" si="11"/>
        <v>0.61857560276984891</v>
      </c>
    </row>
    <row r="753" spans="1:4" x14ac:dyDescent="0.3">
      <c r="A753" t="s">
        <v>132</v>
      </c>
      <c r="B753">
        <v>211</v>
      </c>
      <c r="C753">
        <v>120.578350052237</v>
      </c>
      <c r="D753">
        <f t="shared" si="11"/>
        <v>0.57146137465515168</v>
      </c>
    </row>
    <row r="754" spans="1:4" x14ac:dyDescent="0.3">
      <c r="A754" t="s">
        <v>250</v>
      </c>
      <c r="B754">
        <v>462</v>
      </c>
      <c r="C754">
        <v>233.071891784667</v>
      </c>
      <c r="D754">
        <f t="shared" si="11"/>
        <v>0.504484614252526</v>
      </c>
    </row>
    <row r="755" spans="1:4" x14ac:dyDescent="0.3">
      <c r="A755" t="s">
        <v>589</v>
      </c>
      <c r="B755">
        <v>127</v>
      </c>
      <c r="C755">
        <v>46.225267738103803</v>
      </c>
      <c r="D755">
        <f t="shared" si="11"/>
        <v>0.36397848612680161</v>
      </c>
    </row>
    <row r="756" spans="1:4" x14ac:dyDescent="0.3">
      <c r="A756" t="s">
        <v>1535</v>
      </c>
      <c r="B756">
        <v>480</v>
      </c>
      <c r="C756">
        <v>197.30558289587401</v>
      </c>
      <c r="D756">
        <f t="shared" si="11"/>
        <v>0.41105329769973753</v>
      </c>
    </row>
    <row r="757" spans="1:4" x14ac:dyDescent="0.3">
      <c r="A757" t="s">
        <v>1725</v>
      </c>
      <c r="B757">
        <v>247</v>
      </c>
      <c r="C757">
        <v>148.40319737792001</v>
      </c>
      <c r="D757">
        <f t="shared" si="11"/>
        <v>0.60082266144906882</v>
      </c>
    </row>
    <row r="758" spans="1:4" x14ac:dyDescent="0.3">
      <c r="A758" t="s">
        <v>534</v>
      </c>
      <c r="B758">
        <v>258</v>
      </c>
      <c r="C758">
        <v>154.17496885359199</v>
      </c>
      <c r="D758">
        <f t="shared" si="11"/>
        <v>0.59757739865733328</v>
      </c>
    </row>
    <row r="759" spans="1:4" x14ac:dyDescent="0.3">
      <c r="A759" t="s">
        <v>1309</v>
      </c>
      <c r="B759">
        <v>621</v>
      </c>
      <c r="C759">
        <v>269.28269915282698</v>
      </c>
      <c r="D759">
        <f t="shared" si="11"/>
        <v>0.4336275348676763</v>
      </c>
    </row>
    <row r="760" spans="1:4" x14ac:dyDescent="0.3">
      <c r="A760" t="s">
        <v>812</v>
      </c>
      <c r="B760">
        <v>705</v>
      </c>
      <c r="C760">
        <v>379.269214317202</v>
      </c>
      <c r="D760">
        <f t="shared" si="11"/>
        <v>0.5379705167619887</v>
      </c>
    </row>
    <row r="761" spans="1:4" x14ac:dyDescent="0.3">
      <c r="A761" t="s">
        <v>1654</v>
      </c>
      <c r="B761">
        <v>252</v>
      </c>
      <c r="C761">
        <v>139.834753155708</v>
      </c>
      <c r="D761">
        <f t="shared" si="11"/>
        <v>0.55489981410995237</v>
      </c>
    </row>
    <row r="762" spans="1:4" x14ac:dyDescent="0.3">
      <c r="A762" t="s">
        <v>1285</v>
      </c>
      <c r="B762">
        <v>188</v>
      </c>
      <c r="C762">
        <v>105.46416182816</v>
      </c>
      <c r="D762">
        <f t="shared" si="11"/>
        <v>0.5609795841923404</v>
      </c>
    </row>
    <row r="763" spans="1:4" x14ac:dyDescent="0.3">
      <c r="A763" t="s">
        <v>425</v>
      </c>
      <c r="B763">
        <v>1954</v>
      </c>
      <c r="C763">
        <v>843.55142834037497</v>
      </c>
      <c r="D763">
        <f t="shared" si="11"/>
        <v>0.43170492750275075</v>
      </c>
    </row>
    <row r="764" spans="1:4" x14ac:dyDescent="0.3">
      <c r="A764" t="s">
        <v>593</v>
      </c>
      <c r="B764">
        <v>688</v>
      </c>
      <c r="C764">
        <v>271.16633175313399</v>
      </c>
      <c r="D764">
        <f t="shared" si="11"/>
        <v>0.39413711010629943</v>
      </c>
    </row>
    <row r="765" spans="1:4" x14ac:dyDescent="0.3">
      <c r="A765" t="s">
        <v>147</v>
      </c>
      <c r="B765">
        <v>284</v>
      </c>
      <c r="C765">
        <v>101.638525471091</v>
      </c>
      <c r="D765">
        <f t="shared" si="11"/>
        <v>0.35788213194046126</v>
      </c>
    </row>
    <row r="766" spans="1:4" x14ac:dyDescent="0.3">
      <c r="A766" t="s">
        <v>1629</v>
      </c>
      <c r="B766">
        <v>479</v>
      </c>
      <c r="C766">
        <v>227.549709558486</v>
      </c>
      <c r="D766">
        <f t="shared" si="11"/>
        <v>0.47505158571708977</v>
      </c>
    </row>
    <row r="767" spans="1:4" x14ac:dyDescent="0.3">
      <c r="A767" t="s">
        <v>1602</v>
      </c>
      <c r="B767">
        <v>172</v>
      </c>
      <c r="C767">
        <v>77.670831337571101</v>
      </c>
      <c r="D767">
        <f t="shared" si="11"/>
        <v>0.45157460079983197</v>
      </c>
    </row>
    <row r="768" spans="1:4" x14ac:dyDescent="0.3">
      <c r="A768" t="s">
        <v>1117</v>
      </c>
      <c r="B768">
        <v>240</v>
      </c>
      <c r="C768">
        <v>137.04953740537101</v>
      </c>
      <c r="D768">
        <f t="shared" si="11"/>
        <v>0.57103973918904594</v>
      </c>
    </row>
    <row r="769" spans="1:4" x14ac:dyDescent="0.3">
      <c r="A769" t="s">
        <v>1618</v>
      </c>
      <c r="B769">
        <v>999</v>
      </c>
      <c r="C769">
        <v>448.84358824789501</v>
      </c>
      <c r="D769">
        <f t="shared" si="11"/>
        <v>0.44929288112902405</v>
      </c>
    </row>
    <row r="770" spans="1:4" x14ac:dyDescent="0.3">
      <c r="A770" t="s">
        <v>371</v>
      </c>
      <c r="B770">
        <v>591</v>
      </c>
      <c r="C770">
        <v>285.53561130166003</v>
      </c>
      <c r="D770">
        <f t="shared" ref="D770:D833" si="12">C770/B770</f>
        <v>0.48313978223631138</v>
      </c>
    </row>
    <row r="771" spans="1:4" x14ac:dyDescent="0.3">
      <c r="A771" t="s">
        <v>709</v>
      </c>
      <c r="B771">
        <v>768</v>
      </c>
      <c r="C771">
        <v>313.66942526399998</v>
      </c>
      <c r="D771">
        <f t="shared" si="12"/>
        <v>0.4084237308125</v>
      </c>
    </row>
    <row r="772" spans="1:4" x14ac:dyDescent="0.3">
      <c r="A772" t="s">
        <v>16</v>
      </c>
      <c r="B772">
        <v>567</v>
      </c>
      <c r="C772">
        <v>241.886818423867</v>
      </c>
      <c r="D772">
        <f t="shared" si="12"/>
        <v>0.4266081453683721</v>
      </c>
    </row>
    <row r="773" spans="1:4" x14ac:dyDescent="0.3">
      <c r="A773" t="s">
        <v>844</v>
      </c>
      <c r="B773">
        <v>300</v>
      </c>
      <c r="C773">
        <v>99.567895069718304</v>
      </c>
      <c r="D773">
        <f t="shared" si="12"/>
        <v>0.33189298356572766</v>
      </c>
    </row>
    <row r="774" spans="1:4" x14ac:dyDescent="0.3">
      <c r="A774" t="s">
        <v>630</v>
      </c>
      <c r="B774">
        <v>127</v>
      </c>
      <c r="C774">
        <v>61.971055984496999</v>
      </c>
      <c r="D774">
        <f t="shared" si="12"/>
        <v>0.48796107074407086</v>
      </c>
    </row>
    <row r="775" spans="1:4" x14ac:dyDescent="0.3">
      <c r="A775" t="s">
        <v>654</v>
      </c>
      <c r="B775">
        <v>1456</v>
      </c>
      <c r="C775">
        <v>567.26993709802605</v>
      </c>
      <c r="D775">
        <f t="shared" si="12"/>
        <v>0.3896084732816113</v>
      </c>
    </row>
    <row r="776" spans="1:4" x14ac:dyDescent="0.3">
      <c r="A776" t="s">
        <v>1033</v>
      </c>
      <c r="B776">
        <v>602</v>
      </c>
      <c r="C776">
        <v>242.54680353403</v>
      </c>
      <c r="D776">
        <f t="shared" si="12"/>
        <v>0.40290166700004987</v>
      </c>
    </row>
    <row r="777" spans="1:4" x14ac:dyDescent="0.3">
      <c r="A777" t="s">
        <v>636</v>
      </c>
      <c r="B777">
        <v>490</v>
      </c>
      <c r="C777">
        <v>241.656221717596</v>
      </c>
      <c r="D777">
        <f t="shared" si="12"/>
        <v>0.4931759626889714</v>
      </c>
    </row>
    <row r="778" spans="1:4" x14ac:dyDescent="0.3">
      <c r="A778" t="s">
        <v>942</v>
      </c>
      <c r="B778">
        <v>451</v>
      </c>
      <c r="C778">
        <v>240.417668461799</v>
      </c>
      <c r="D778">
        <f t="shared" si="12"/>
        <v>0.53307687020354544</v>
      </c>
    </row>
    <row r="779" spans="1:4" x14ac:dyDescent="0.3">
      <c r="A779" t="s">
        <v>1348</v>
      </c>
      <c r="B779">
        <v>464</v>
      </c>
      <c r="C779">
        <v>220.01926761865599</v>
      </c>
      <c r="D779">
        <f t="shared" si="12"/>
        <v>0.47417945607468964</v>
      </c>
    </row>
    <row r="780" spans="1:4" x14ac:dyDescent="0.3">
      <c r="A780" t="s">
        <v>486</v>
      </c>
      <c r="B780">
        <v>446</v>
      </c>
      <c r="C780">
        <v>212.345365345478</v>
      </c>
      <c r="D780">
        <f t="shared" si="12"/>
        <v>0.47611068463111661</v>
      </c>
    </row>
    <row r="781" spans="1:4" x14ac:dyDescent="0.3">
      <c r="A781" t="s">
        <v>1163</v>
      </c>
      <c r="B781">
        <v>94</v>
      </c>
      <c r="C781">
        <v>41.786578282713798</v>
      </c>
      <c r="D781">
        <f t="shared" si="12"/>
        <v>0.44453806683738084</v>
      </c>
    </row>
    <row r="782" spans="1:4" x14ac:dyDescent="0.3">
      <c r="A782" t="s">
        <v>839</v>
      </c>
      <c r="B782">
        <v>2116</v>
      </c>
      <c r="C782">
        <v>924.80619713663998</v>
      </c>
      <c r="D782">
        <f t="shared" si="12"/>
        <v>0.43705396840105859</v>
      </c>
    </row>
    <row r="783" spans="1:4" x14ac:dyDescent="0.3">
      <c r="A783" t="s">
        <v>1621</v>
      </c>
      <c r="B783">
        <v>2919</v>
      </c>
      <c r="C783">
        <v>1208.3733166009099</v>
      </c>
      <c r="D783">
        <f t="shared" si="12"/>
        <v>0.41396824823600886</v>
      </c>
    </row>
    <row r="784" spans="1:4" x14ac:dyDescent="0.3">
      <c r="A784" t="s">
        <v>552</v>
      </c>
      <c r="B784">
        <v>1939</v>
      </c>
      <c r="C784">
        <v>750.99862120300497</v>
      </c>
      <c r="D784">
        <f t="shared" si="12"/>
        <v>0.3873123368762274</v>
      </c>
    </row>
    <row r="785" spans="1:4" x14ac:dyDescent="0.3">
      <c r="A785" t="s">
        <v>1626</v>
      </c>
      <c r="B785">
        <v>491</v>
      </c>
      <c r="C785">
        <v>222.391154378652</v>
      </c>
      <c r="D785">
        <f t="shared" si="12"/>
        <v>0.45293514130071694</v>
      </c>
    </row>
    <row r="786" spans="1:4" x14ac:dyDescent="0.3">
      <c r="A786" t="s">
        <v>751</v>
      </c>
      <c r="B786">
        <v>1864</v>
      </c>
      <c r="C786">
        <v>698.07399050891399</v>
      </c>
      <c r="D786">
        <f t="shared" si="12"/>
        <v>0.37450321379233581</v>
      </c>
    </row>
    <row r="787" spans="1:4" x14ac:dyDescent="0.3">
      <c r="A787" t="s">
        <v>378</v>
      </c>
      <c r="B787">
        <v>1893</v>
      </c>
      <c r="C787">
        <v>725.60984636098101</v>
      </c>
      <c r="D787">
        <f t="shared" si="12"/>
        <v>0.38331212169095669</v>
      </c>
    </row>
    <row r="788" spans="1:4" x14ac:dyDescent="0.3">
      <c r="A788" t="s">
        <v>1111</v>
      </c>
      <c r="B788">
        <v>3146</v>
      </c>
      <c r="C788">
        <v>1363.6768226921499</v>
      </c>
      <c r="D788">
        <f t="shared" si="12"/>
        <v>0.43346370714944371</v>
      </c>
    </row>
    <row r="789" spans="1:4" x14ac:dyDescent="0.3">
      <c r="A789" t="s">
        <v>96</v>
      </c>
      <c r="B789">
        <v>73</v>
      </c>
      <c r="C789">
        <v>27.121689379215201</v>
      </c>
      <c r="D789">
        <f t="shared" si="12"/>
        <v>0.37152999149609867</v>
      </c>
    </row>
    <row r="790" spans="1:4" x14ac:dyDescent="0.3">
      <c r="A790" t="s">
        <v>973</v>
      </c>
      <c r="B790">
        <v>192</v>
      </c>
      <c r="C790">
        <v>82.287608578801098</v>
      </c>
      <c r="D790">
        <f t="shared" si="12"/>
        <v>0.42858129468125572</v>
      </c>
    </row>
    <row r="791" spans="1:4" x14ac:dyDescent="0.3">
      <c r="A791" t="s">
        <v>1409</v>
      </c>
      <c r="B791">
        <v>1974</v>
      </c>
      <c r="C791">
        <v>721.92133774608305</v>
      </c>
      <c r="D791">
        <f t="shared" si="12"/>
        <v>0.36571496339720522</v>
      </c>
    </row>
    <row r="792" spans="1:4" x14ac:dyDescent="0.3">
      <c r="A792" t="s">
        <v>1252</v>
      </c>
      <c r="B792">
        <v>533</v>
      </c>
      <c r="C792">
        <v>259.28490461409001</v>
      </c>
      <c r="D792">
        <f t="shared" si="12"/>
        <v>0.48646323567371486</v>
      </c>
    </row>
    <row r="793" spans="1:4" x14ac:dyDescent="0.3">
      <c r="A793" t="s">
        <v>255</v>
      </c>
      <c r="B793">
        <v>155</v>
      </c>
      <c r="C793">
        <v>63.9719593226909</v>
      </c>
      <c r="D793">
        <f t="shared" si="12"/>
        <v>0.41272231821090904</v>
      </c>
    </row>
    <row r="794" spans="1:4" x14ac:dyDescent="0.3">
      <c r="A794" t="s">
        <v>1007</v>
      </c>
      <c r="B794">
        <v>1907</v>
      </c>
      <c r="C794">
        <v>745.19507069885697</v>
      </c>
      <c r="D794">
        <f t="shared" si="12"/>
        <v>0.3907682594120907</v>
      </c>
    </row>
    <row r="795" spans="1:4" x14ac:dyDescent="0.3">
      <c r="A795" t="s">
        <v>442</v>
      </c>
      <c r="B795">
        <v>909</v>
      </c>
      <c r="C795">
        <v>409.57094681262902</v>
      </c>
      <c r="D795">
        <f t="shared" si="12"/>
        <v>0.45057309880377228</v>
      </c>
    </row>
    <row r="796" spans="1:4" x14ac:dyDescent="0.3">
      <c r="A796" t="s">
        <v>637</v>
      </c>
      <c r="B796">
        <v>1766</v>
      </c>
      <c r="C796">
        <v>754.62446627765803</v>
      </c>
      <c r="D796">
        <f t="shared" si="12"/>
        <v>0.42730717229765458</v>
      </c>
    </row>
    <row r="797" spans="1:4" x14ac:dyDescent="0.3">
      <c r="A797" t="s">
        <v>15</v>
      </c>
      <c r="B797">
        <v>478</v>
      </c>
      <c r="C797">
        <v>201.28365145623599</v>
      </c>
      <c r="D797">
        <f t="shared" si="12"/>
        <v>0.42109550513856903</v>
      </c>
    </row>
    <row r="798" spans="1:4" x14ac:dyDescent="0.3">
      <c r="A798" t="s">
        <v>1358</v>
      </c>
      <c r="B798">
        <v>435</v>
      </c>
      <c r="C798">
        <v>186.51890039443899</v>
      </c>
      <c r="D798">
        <f t="shared" si="12"/>
        <v>0.42877908136652643</v>
      </c>
    </row>
    <row r="799" spans="1:4" x14ac:dyDescent="0.3">
      <c r="A799" t="s">
        <v>496</v>
      </c>
      <c r="B799">
        <v>146</v>
      </c>
      <c r="C799">
        <v>48.560555219650198</v>
      </c>
      <c r="D799">
        <f t="shared" si="12"/>
        <v>0.33260654260034384</v>
      </c>
    </row>
    <row r="800" spans="1:4" x14ac:dyDescent="0.3">
      <c r="A800" t="s">
        <v>25</v>
      </c>
      <c r="B800">
        <v>467</v>
      </c>
      <c r="C800">
        <v>173.01320336758999</v>
      </c>
      <c r="D800">
        <f t="shared" si="12"/>
        <v>0.3704779515365953</v>
      </c>
    </row>
    <row r="801" spans="1:4" x14ac:dyDescent="0.3">
      <c r="A801" t="s">
        <v>903</v>
      </c>
      <c r="B801">
        <v>988</v>
      </c>
      <c r="C801">
        <v>445.099067807197</v>
      </c>
      <c r="D801">
        <f t="shared" si="12"/>
        <v>0.45050512935951115</v>
      </c>
    </row>
    <row r="802" spans="1:4" x14ac:dyDescent="0.3">
      <c r="A802" t="s">
        <v>674</v>
      </c>
      <c r="B802">
        <v>908</v>
      </c>
      <c r="C802">
        <v>365.74586750566903</v>
      </c>
      <c r="D802">
        <f t="shared" si="12"/>
        <v>0.40280381883884253</v>
      </c>
    </row>
    <row r="803" spans="1:4" x14ac:dyDescent="0.3">
      <c r="A803" t="s">
        <v>26</v>
      </c>
      <c r="B803">
        <v>75</v>
      </c>
      <c r="C803">
        <v>28.283944904804201</v>
      </c>
      <c r="D803">
        <f t="shared" si="12"/>
        <v>0.37711926539738932</v>
      </c>
    </row>
    <row r="804" spans="1:4" x14ac:dyDescent="0.3">
      <c r="A804" t="s">
        <v>948</v>
      </c>
      <c r="B804">
        <v>1885</v>
      </c>
      <c r="C804">
        <v>719.63482366502205</v>
      </c>
      <c r="D804">
        <f t="shared" si="12"/>
        <v>0.38176913722282335</v>
      </c>
    </row>
    <row r="805" spans="1:4" x14ac:dyDescent="0.3">
      <c r="A805" t="s">
        <v>1335</v>
      </c>
      <c r="B805">
        <v>1536</v>
      </c>
      <c r="C805">
        <v>755.12875930964901</v>
      </c>
      <c r="D805">
        <f t="shared" si="12"/>
        <v>0.49162028600888608</v>
      </c>
    </row>
    <row r="806" spans="1:4" x14ac:dyDescent="0.3">
      <c r="A806" t="s">
        <v>713</v>
      </c>
      <c r="B806">
        <v>119</v>
      </c>
      <c r="C806">
        <v>44.129153355955999</v>
      </c>
      <c r="D806">
        <f t="shared" si="12"/>
        <v>0.37083322147862186</v>
      </c>
    </row>
    <row r="807" spans="1:4" x14ac:dyDescent="0.3">
      <c r="A807" t="s">
        <v>734</v>
      </c>
      <c r="B807">
        <v>1112</v>
      </c>
      <c r="C807">
        <v>478.58011291921099</v>
      </c>
      <c r="D807">
        <f t="shared" si="12"/>
        <v>0.43037779938777965</v>
      </c>
    </row>
    <row r="808" spans="1:4" x14ac:dyDescent="0.3">
      <c r="A808" t="s">
        <v>324</v>
      </c>
      <c r="B808">
        <v>1266</v>
      </c>
      <c r="C808">
        <v>557.59394102543502</v>
      </c>
      <c r="D808">
        <f t="shared" si="12"/>
        <v>0.44043755215279229</v>
      </c>
    </row>
    <row r="809" spans="1:4" x14ac:dyDescent="0.3">
      <c r="A809" t="s">
        <v>177</v>
      </c>
      <c r="B809">
        <v>1337</v>
      </c>
      <c r="C809">
        <v>535.58029095083396</v>
      </c>
      <c r="D809">
        <f t="shared" si="12"/>
        <v>0.40058361327661479</v>
      </c>
    </row>
    <row r="810" spans="1:4" x14ac:dyDescent="0.3">
      <c r="A810" t="s">
        <v>902</v>
      </c>
      <c r="B810">
        <v>394</v>
      </c>
      <c r="C810">
        <v>156.55658420920301</v>
      </c>
      <c r="D810">
        <f t="shared" si="12"/>
        <v>0.39735173657158124</v>
      </c>
    </row>
    <row r="811" spans="1:4" x14ac:dyDescent="0.3">
      <c r="A811" t="s">
        <v>1619</v>
      </c>
      <c r="B811">
        <v>458</v>
      </c>
      <c r="C811">
        <v>246.26419840752999</v>
      </c>
      <c r="D811">
        <f t="shared" si="12"/>
        <v>0.53769475634831876</v>
      </c>
    </row>
    <row r="812" spans="1:4" x14ac:dyDescent="0.3">
      <c r="A812" t="s">
        <v>1223</v>
      </c>
      <c r="B812">
        <v>1663</v>
      </c>
      <c r="C812">
        <v>596.79428111016705</v>
      </c>
      <c r="D812">
        <f t="shared" si="12"/>
        <v>0.35886607402896398</v>
      </c>
    </row>
    <row r="813" spans="1:4" x14ac:dyDescent="0.3">
      <c r="A813" t="s">
        <v>1719</v>
      </c>
      <c r="B813">
        <v>550</v>
      </c>
      <c r="C813">
        <v>214.98342268168901</v>
      </c>
      <c r="D813">
        <f t="shared" si="12"/>
        <v>0.39087895033034364</v>
      </c>
    </row>
    <row r="814" spans="1:4" x14ac:dyDescent="0.3">
      <c r="A814" t="s">
        <v>1047</v>
      </c>
      <c r="B814">
        <v>429</v>
      </c>
      <c r="C814">
        <v>167.27497304975901</v>
      </c>
      <c r="D814">
        <f t="shared" si="12"/>
        <v>0.38991835209734038</v>
      </c>
    </row>
    <row r="815" spans="1:4" x14ac:dyDescent="0.3">
      <c r="A815" t="s">
        <v>1542</v>
      </c>
      <c r="B815">
        <v>668</v>
      </c>
      <c r="C815">
        <v>308.37418511509799</v>
      </c>
      <c r="D815">
        <f t="shared" si="12"/>
        <v>0.46163800166930835</v>
      </c>
    </row>
    <row r="816" spans="1:4" x14ac:dyDescent="0.3">
      <c r="A816" t="s">
        <v>1301</v>
      </c>
      <c r="B816">
        <v>2253</v>
      </c>
      <c r="C816">
        <v>915.59167155623402</v>
      </c>
      <c r="D816">
        <f t="shared" si="12"/>
        <v>0.40638778142753396</v>
      </c>
    </row>
    <row r="817" spans="1:4" x14ac:dyDescent="0.3">
      <c r="A817" t="s">
        <v>1564</v>
      </c>
      <c r="B817">
        <v>432</v>
      </c>
      <c r="C817">
        <v>180.893767133355</v>
      </c>
      <c r="D817">
        <f t="shared" si="12"/>
        <v>0.41873557206795137</v>
      </c>
    </row>
    <row r="818" spans="1:4" x14ac:dyDescent="0.3">
      <c r="A818" t="s">
        <v>615</v>
      </c>
      <c r="B818">
        <v>112</v>
      </c>
      <c r="C818">
        <v>44.864435046911197</v>
      </c>
      <c r="D818">
        <f t="shared" si="12"/>
        <v>0.40057531291884996</v>
      </c>
    </row>
    <row r="819" spans="1:4" x14ac:dyDescent="0.3">
      <c r="A819" t="s">
        <v>8</v>
      </c>
      <c r="B819">
        <v>1629</v>
      </c>
      <c r="C819">
        <v>653.81090904027201</v>
      </c>
      <c r="D819">
        <f t="shared" si="12"/>
        <v>0.40135721856370288</v>
      </c>
    </row>
    <row r="820" spans="1:4" x14ac:dyDescent="0.3">
      <c r="A820" t="s">
        <v>1159</v>
      </c>
      <c r="B820">
        <v>1339</v>
      </c>
      <c r="C820">
        <v>547.83849945664394</v>
      </c>
      <c r="D820">
        <f t="shared" si="12"/>
        <v>0.40914002946724715</v>
      </c>
    </row>
    <row r="821" spans="1:4" x14ac:dyDescent="0.3">
      <c r="A821" t="s">
        <v>1680</v>
      </c>
      <c r="B821">
        <v>968</v>
      </c>
      <c r="C821">
        <v>486.755657091736</v>
      </c>
      <c r="D821">
        <f t="shared" si="12"/>
        <v>0.50284675319394212</v>
      </c>
    </row>
    <row r="822" spans="1:4" x14ac:dyDescent="0.3">
      <c r="A822" t="s">
        <v>1733</v>
      </c>
      <c r="B822">
        <v>1154</v>
      </c>
      <c r="C822">
        <v>428.363995164632</v>
      </c>
      <c r="D822">
        <f t="shared" si="12"/>
        <v>0.37119930256900519</v>
      </c>
    </row>
    <row r="823" spans="1:4" x14ac:dyDescent="0.3">
      <c r="A823" t="s">
        <v>835</v>
      </c>
      <c r="B823">
        <v>446</v>
      </c>
      <c r="C823">
        <v>199.67108641564801</v>
      </c>
      <c r="D823">
        <f t="shared" si="12"/>
        <v>0.44769301886916596</v>
      </c>
    </row>
    <row r="824" spans="1:4" x14ac:dyDescent="0.3">
      <c r="A824" t="s">
        <v>836</v>
      </c>
      <c r="B824">
        <v>1076</v>
      </c>
      <c r="C824">
        <v>498.26641221344403</v>
      </c>
      <c r="D824">
        <f t="shared" si="12"/>
        <v>0.463072873804316</v>
      </c>
    </row>
    <row r="825" spans="1:4" x14ac:dyDescent="0.3">
      <c r="A825" t="s">
        <v>963</v>
      </c>
      <c r="B825">
        <v>1231</v>
      </c>
      <c r="C825">
        <v>524.21891079097895</v>
      </c>
      <c r="D825">
        <f t="shared" si="12"/>
        <v>0.42584801851419901</v>
      </c>
    </row>
    <row r="826" spans="1:4" x14ac:dyDescent="0.3">
      <c r="A826" t="s">
        <v>706</v>
      </c>
      <c r="B826">
        <v>650</v>
      </c>
      <c r="C826">
        <v>274.30243717133999</v>
      </c>
      <c r="D826">
        <f t="shared" si="12"/>
        <v>0.4220037494943692</v>
      </c>
    </row>
    <row r="827" spans="1:4" x14ac:dyDescent="0.3">
      <c r="A827" t="s">
        <v>240</v>
      </c>
      <c r="B827">
        <v>432</v>
      </c>
      <c r="C827">
        <v>180.03162890672601</v>
      </c>
      <c r="D827">
        <f t="shared" si="12"/>
        <v>0.41673988172853244</v>
      </c>
    </row>
    <row r="828" spans="1:4" x14ac:dyDescent="0.3">
      <c r="A828" t="s">
        <v>155</v>
      </c>
      <c r="B828">
        <v>696</v>
      </c>
      <c r="C828">
        <v>256.60659366845999</v>
      </c>
      <c r="D828">
        <f t="shared" si="12"/>
        <v>0.36868763458112069</v>
      </c>
    </row>
    <row r="829" spans="1:4" x14ac:dyDescent="0.3">
      <c r="A829" t="s">
        <v>578</v>
      </c>
      <c r="B829">
        <v>1555</v>
      </c>
      <c r="C829">
        <v>602.891206480562</v>
      </c>
      <c r="D829">
        <f t="shared" si="12"/>
        <v>0.38771138680421996</v>
      </c>
    </row>
    <row r="830" spans="1:4" x14ac:dyDescent="0.3">
      <c r="A830" t="s">
        <v>899</v>
      </c>
      <c r="B830">
        <v>417</v>
      </c>
      <c r="C830">
        <v>196.36847570538501</v>
      </c>
      <c r="D830">
        <f t="shared" si="12"/>
        <v>0.47090761560044364</v>
      </c>
    </row>
    <row r="831" spans="1:4" x14ac:dyDescent="0.3">
      <c r="A831" t="s">
        <v>239</v>
      </c>
      <c r="B831">
        <v>105</v>
      </c>
      <c r="C831">
        <v>40.363930135965298</v>
      </c>
      <c r="D831">
        <f t="shared" si="12"/>
        <v>0.38441838224728853</v>
      </c>
    </row>
    <row r="832" spans="1:4" x14ac:dyDescent="0.3">
      <c r="A832" t="s">
        <v>1630</v>
      </c>
      <c r="B832">
        <v>1078</v>
      </c>
      <c r="C832">
        <v>440.739937245845</v>
      </c>
      <c r="D832">
        <f t="shared" si="12"/>
        <v>0.40884966349336271</v>
      </c>
    </row>
    <row r="833" spans="1:4" x14ac:dyDescent="0.3">
      <c r="A833" t="s">
        <v>1478</v>
      </c>
      <c r="B833">
        <v>1579</v>
      </c>
      <c r="C833">
        <v>553.74965493381001</v>
      </c>
      <c r="D833">
        <f t="shared" si="12"/>
        <v>0.35069642491058267</v>
      </c>
    </row>
    <row r="834" spans="1:4" x14ac:dyDescent="0.3">
      <c r="A834" t="s">
        <v>797</v>
      </c>
      <c r="B834">
        <v>566</v>
      </c>
      <c r="C834">
        <v>302.25108517706298</v>
      </c>
      <c r="D834">
        <f t="shared" ref="D834:D897" si="13">C834/B834</f>
        <v>0.53401251798067662</v>
      </c>
    </row>
    <row r="835" spans="1:4" x14ac:dyDescent="0.3">
      <c r="A835" t="s">
        <v>1617</v>
      </c>
      <c r="B835">
        <v>15</v>
      </c>
      <c r="C835">
        <v>4.9230876713991103</v>
      </c>
      <c r="D835">
        <f t="shared" si="13"/>
        <v>0.32820584475994069</v>
      </c>
    </row>
    <row r="836" spans="1:4" x14ac:dyDescent="0.3">
      <c r="A836" t="s">
        <v>1424</v>
      </c>
      <c r="B836">
        <v>31</v>
      </c>
      <c r="C836">
        <v>9.3088354766368795</v>
      </c>
      <c r="D836">
        <f t="shared" si="13"/>
        <v>0.30028501537538321</v>
      </c>
    </row>
    <row r="837" spans="1:4" x14ac:dyDescent="0.3">
      <c r="A837" t="s">
        <v>144</v>
      </c>
      <c r="B837">
        <v>41</v>
      </c>
      <c r="C837">
        <v>14.250405892729701</v>
      </c>
      <c r="D837">
        <f t="shared" si="13"/>
        <v>0.3475708754324317</v>
      </c>
    </row>
    <row r="838" spans="1:4" x14ac:dyDescent="0.3">
      <c r="A838" t="s">
        <v>116</v>
      </c>
      <c r="B838">
        <v>164</v>
      </c>
      <c r="C838">
        <v>67.244206279516206</v>
      </c>
      <c r="D838">
        <f t="shared" si="13"/>
        <v>0.41002564804583053</v>
      </c>
    </row>
    <row r="839" spans="1:4" x14ac:dyDescent="0.3">
      <c r="A839" t="s">
        <v>1638</v>
      </c>
      <c r="B839">
        <v>170</v>
      </c>
      <c r="C839">
        <v>86.368557572364793</v>
      </c>
      <c r="D839">
        <f t="shared" si="13"/>
        <v>0.50805033866096938</v>
      </c>
    </row>
    <row r="840" spans="1:4" x14ac:dyDescent="0.3">
      <c r="A840" t="s">
        <v>462</v>
      </c>
      <c r="B840">
        <v>992</v>
      </c>
      <c r="C840">
        <v>415.32936672866299</v>
      </c>
      <c r="D840">
        <f t="shared" si="13"/>
        <v>0.41867879710550704</v>
      </c>
    </row>
    <row r="841" spans="1:4" x14ac:dyDescent="0.3">
      <c r="A841" t="s">
        <v>1705</v>
      </c>
      <c r="B841">
        <v>566</v>
      </c>
      <c r="C841">
        <v>298.77924151718599</v>
      </c>
      <c r="D841">
        <f t="shared" si="13"/>
        <v>0.52787851858160073</v>
      </c>
    </row>
    <row r="842" spans="1:4" x14ac:dyDescent="0.3">
      <c r="A842" t="s">
        <v>1688</v>
      </c>
      <c r="B842">
        <v>136</v>
      </c>
      <c r="C842">
        <v>42.759434834122601</v>
      </c>
      <c r="D842">
        <f t="shared" si="13"/>
        <v>0.31440760907443088</v>
      </c>
    </row>
    <row r="843" spans="1:4" x14ac:dyDescent="0.3">
      <c r="A843" t="s">
        <v>33</v>
      </c>
      <c r="B843">
        <v>1780</v>
      </c>
      <c r="C843">
        <v>801.018531650304</v>
      </c>
      <c r="D843">
        <f t="shared" si="13"/>
        <v>0.45001041103949663</v>
      </c>
    </row>
    <row r="844" spans="1:4" x14ac:dyDescent="0.3">
      <c r="A844" t="s">
        <v>449</v>
      </c>
      <c r="B844">
        <v>93</v>
      </c>
      <c r="C844">
        <v>31.493722409009901</v>
      </c>
      <c r="D844">
        <f t="shared" si="13"/>
        <v>0.33864217644096667</v>
      </c>
    </row>
    <row r="845" spans="1:4" x14ac:dyDescent="0.3">
      <c r="A845" t="s">
        <v>411</v>
      </c>
      <c r="B845">
        <v>178</v>
      </c>
      <c r="C845">
        <v>109.425182402133</v>
      </c>
      <c r="D845">
        <f t="shared" si="13"/>
        <v>0.61474821574232019</v>
      </c>
    </row>
    <row r="846" spans="1:4" x14ac:dyDescent="0.3">
      <c r="A846" t="s">
        <v>1365</v>
      </c>
      <c r="B846">
        <v>161</v>
      </c>
      <c r="C846">
        <v>91.235813811421394</v>
      </c>
      <c r="D846">
        <f t="shared" si="13"/>
        <v>0.5666820733628658</v>
      </c>
    </row>
    <row r="847" spans="1:4" x14ac:dyDescent="0.3">
      <c r="A847" t="s">
        <v>909</v>
      </c>
      <c r="B847">
        <v>221</v>
      </c>
      <c r="C847">
        <v>104.462481126189</v>
      </c>
      <c r="D847">
        <f t="shared" si="13"/>
        <v>0.47268091007325341</v>
      </c>
    </row>
    <row r="848" spans="1:4" x14ac:dyDescent="0.3">
      <c r="A848" t="s">
        <v>736</v>
      </c>
      <c r="B848">
        <v>174</v>
      </c>
      <c r="C848">
        <v>64.480623990297303</v>
      </c>
      <c r="D848">
        <f t="shared" si="13"/>
        <v>0.37057829879481208</v>
      </c>
    </row>
    <row r="849" spans="1:4" x14ac:dyDescent="0.3">
      <c r="A849" t="s">
        <v>877</v>
      </c>
      <c r="B849">
        <v>173</v>
      </c>
      <c r="C849">
        <v>115.670177996158</v>
      </c>
      <c r="D849">
        <f t="shared" si="13"/>
        <v>0.66861374564253184</v>
      </c>
    </row>
    <row r="850" spans="1:4" x14ac:dyDescent="0.3">
      <c r="A850" t="s">
        <v>1134</v>
      </c>
      <c r="B850">
        <v>138</v>
      </c>
      <c r="C850">
        <v>58.865339607000301</v>
      </c>
      <c r="D850">
        <f t="shared" si="13"/>
        <v>0.42656043193478477</v>
      </c>
    </row>
    <row r="851" spans="1:4" x14ac:dyDescent="0.3">
      <c r="A851" t="s">
        <v>806</v>
      </c>
      <c r="B851">
        <v>173</v>
      </c>
      <c r="C851">
        <v>75.689772769808698</v>
      </c>
      <c r="D851">
        <f t="shared" si="13"/>
        <v>0.43751313739773812</v>
      </c>
    </row>
    <row r="852" spans="1:4" x14ac:dyDescent="0.3">
      <c r="A852" t="s">
        <v>1016</v>
      </c>
      <c r="B852">
        <v>157</v>
      </c>
      <c r="C852">
        <v>73.271492689847904</v>
      </c>
      <c r="D852">
        <f t="shared" si="13"/>
        <v>0.46669740566782103</v>
      </c>
    </row>
    <row r="853" spans="1:4" x14ac:dyDescent="0.3">
      <c r="A853" t="s">
        <v>936</v>
      </c>
      <c r="B853">
        <v>1317</v>
      </c>
      <c r="C853">
        <v>559.01800194382599</v>
      </c>
      <c r="D853">
        <f t="shared" si="13"/>
        <v>0.42446317535598027</v>
      </c>
    </row>
    <row r="854" spans="1:4" x14ac:dyDescent="0.3">
      <c r="A854" t="s">
        <v>172</v>
      </c>
      <c r="B854">
        <v>1959</v>
      </c>
      <c r="C854">
        <v>798.08468781411602</v>
      </c>
      <c r="D854">
        <f t="shared" si="13"/>
        <v>0.40739391925171825</v>
      </c>
    </row>
    <row r="855" spans="1:4" x14ac:dyDescent="0.3">
      <c r="A855" t="s">
        <v>1211</v>
      </c>
      <c r="B855">
        <v>1276</v>
      </c>
      <c r="C855">
        <v>487.976852796971</v>
      </c>
      <c r="D855">
        <f t="shared" si="13"/>
        <v>0.3824270006245854</v>
      </c>
    </row>
    <row r="856" spans="1:4" x14ac:dyDescent="0.3">
      <c r="A856" t="s">
        <v>376</v>
      </c>
      <c r="B856">
        <v>1256</v>
      </c>
      <c r="C856">
        <v>476.42769712954703</v>
      </c>
      <c r="D856">
        <f t="shared" si="13"/>
        <v>0.37932141491205973</v>
      </c>
    </row>
    <row r="857" spans="1:4" x14ac:dyDescent="0.3">
      <c r="A857" t="s">
        <v>962</v>
      </c>
      <c r="B857">
        <v>406</v>
      </c>
      <c r="C857">
        <v>168.339032009243</v>
      </c>
      <c r="D857">
        <f t="shared" si="13"/>
        <v>0.41462815765823396</v>
      </c>
    </row>
    <row r="858" spans="1:4" x14ac:dyDescent="0.3">
      <c r="A858" t="s">
        <v>1306</v>
      </c>
      <c r="B858">
        <v>90</v>
      </c>
      <c r="C858">
        <v>33.712083101272498</v>
      </c>
      <c r="D858">
        <f t="shared" si="13"/>
        <v>0.37457870112524999</v>
      </c>
    </row>
    <row r="859" spans="1:4" x14ac:dyDescent="0.3">
      <c r="A859" t="s">
        <v>102</v>
      </c>
      <c r="B859">
        <v>11</v>
      </c>
      <c r="C859">
        <v>3.0971309393644302</v>
      </c>
      <c r="D859">
        <f t="shared" si="13"/>
        <v>0.28155735812403909</v>
      </c>
    </row>
    <row r="860" spans="1:4" x14ac:dyDescent="0.3">
      <c r="A860" t="s">
        <v>1476</v>
      </c>
      <c r="B860">
        <v>182</v>
      </c>
      <c r="C860">
        <v>100.427242875099</v>
      </c>
      <c r="D860">
        <f t="shared" si="13"/>
        <v>0.55179803777526926</v>
      </c>
    </row>
    <row r="861" spans="1:4" x14ac:dyDescent="0.3">
      <c r="A861" t="s">
        <v>497</v>
      </c>
      <c r="B861">
        <v>1049</v>
      </c>
      <c r="C861">
        <v>399.423288576304</v>
      </c>
      <c r="D861">
        <f t="shared" si="13"/>
        <v>0.38076576604032791</v>
      </c>
    </row>
    <row r="862" spans="1:4" x14ac:dyDescent="0.3">
      <c r="A862" t="s">
        <v>1245</v>
      </c>
      <c r="B862">
        <v>302</v>
      </c>
      <c r="C862">
        <v>147.00598339736399</v>
      </c>
      <c r="D862">
        <f t="shared" si="13"/>
        <v>0.48677477946147019</v>
      </c>
    </row>
    <row r="863" spans="1:4" x14ac:dyDescent="0.3">
      <c r="A863" t="s">
        <v>1606</v>
      </c>
      <c r="B863">
        <v>10</v>
      </c>
      <c r="C863">
        <v>3.4892195910215298</v>
      </c>
      <c r="D863">
        <f t="shared" si="13"/>
        <v>0.34892195910215296</v>
      </c>
    </row>
    <row r="864" spans="1:4" x14ac:dyDescent="0.3">
      <c r="A864" t="s">
        <v>461</v>
      </c>
      <c r="B864">
        <v>144</v>
      </c>
      <c r="C864">
        <v>91.600164845585795</v>
      </c>
      <c r="D864">
        <f t="shared" si="13"/>
        <v>0.63611225587212361</v>
      </c>
    </row>
    <row r="865" spans="1:4" x14ac:dyDescent="0.3">
      <c r="A865" t="s">
        <v>730</v>
      </c>
      <c r="B865">
        <v>44</v>
      </c>
      <c r="C865">
        <v>12.070940405130299</v>
      </c>
      <c r="D865">
        <f t="shared" si="13"/>
        <v>0.27433955466205223</v>
      </c>
    </row>
    <row r="866" spans="1:4" x14ac:dyDescent="0.3">
      <c r="A866" t="s">
        <v>953</v>
      </c>
      <c r="B866">
        <v>144</v>
      </c>
      <c r="C866">
        <v>77.0952456891536</v>
      </c>
      <c r="D866">
        <f t="shared" si="13"/>
        <v>0.53538365061912219</v>
      </c>
    </row>
    <row r="867" spans="1:4" x14ac:dyDescent="0.3">
      <c r="A867" t="s">
        <v>869</v>
      </c>
      <c r="B867">
        <v>180</v>
      </c>
      <c r="C867">
        <v>98.5539510846138</v>
      </c>
      <c r="D867">
        <f t="shared" si="13"/>
        <v>0.54752195047007668</v>
      </c>
    </row>
    <row r="868" spans="1:4" x14ac:dyDescent="0.3">
      <c r="A868" t="s">
        <v>347</v>
      </c>
      <c r="B868">
        <v>154</v>
      </c>
      <c r="C868">
        <v>59.091046527027999</v>
      </c>
      <c r="D868">
        <f t="shared" si="13"/>
        <v>0.38370809433135061</v>
      </c>
    </row>
    <row r="869" spans="1:4" x14ac:dyDescent="0.3">
      <c r="A869" t="s">
        <v>1004</v>
      </c>
      <c r="B869">
        <v>423</v>
      </c>
      <c r="C869">
        <v>180.66980816423799</v>
      </c>
      <c r="D869">
        <f t="shared" si="13"/>
        <v>0.42711538573105906</v>
      </c>
    </row>
    <row r="870" spans="1:4" x14ac:dyDescent="0.3">
      <c r="A870" t="s">
        <v>1578</v>
      </c>
      <c r="B870">
        <v>106</v>
      </c>
      <c r="C870">
        <v>37.2927561104297</v>
      </c>
      <c r="D870">
        <f t="shared" si="13"/>
        <v>0.3518184538719783</v>
      </c>
    </row>
    <row r="871" spans="1:4" x14ac:dyDescent="0.3">
      <c r="A871" t="s">
        <v>1541</v>
      </c>
      <c r="B871">
        <v>153</v>
      </c>
      <c r="C871">
        <v>68.879279047250705</v>
      </c>
      <c r="D871">
        <f t="shared" si="13"/>
        <v>0.45019136632190004</v>
      </c>
    </row>
    <row r="872" spans="1:4" x14ac:dyDescent="0.3">
      <c r="A872" t="s">
        <v>677</v>
      </c>
      <c r="B872">
        <v>171</v>
      </c>
      <c r="C872">
        <v>92.161313429474802</v>
      </c>
      <c r="D872">
        <f t="shared" si="13"/>
        <v>0.53895504929517424</v>
      </c>
    </row>
    <row r="873" spans="1:4" x14ac:dyDescent="0.3">
      <c r="A873" t="s">
        <v>628</v>
      </c>
      <c r="B873">
        <v>179</v>
      </c>
      <c r="C873">
        <v>102.97948773205199</v>
      </c>
      <c r="D873">
        <f t="shared" si="13"/>
        <v>0.5753044007377206</v>
      </c>
    </row>
    <row r="874" spans="1:4" x14ac:dyDescent="0.3">
      <c r="A874" t="s">
        <v>57</v>
      </c>
      <c r="B874">
        <v>148</v>
      </c>
      <c r="C874">
        <v>89.347201302647505</v>
      </c>
      <c r="D874">
        <f t="shared" si="13"/>
        <v>0.60369730609896965</v>
      </c>
    </row>
    <row r="875" spans="1:4" x14ac:dyDescent="0.3">
      <c r="A875" t="s">
        <v>373</v>
      </c>
      <c r="B875">
        <v>171</v>
      </c>
      <c r="C875">
        <v>103.272219479084</v>
      </c>
      <c r="D875">
        <f t="shared" si="13"/>
        <v>0.60393110806481876</v>
      </c>
    </row>
    <row r="876" spans="1:4" x14ac:dyDescent="0.3">
      <c r="A876" t="s">
        <v>481</v>
      </c>
      <c r="B876">
        <v>2081</v>
      </c>
      <c r="C876">
        <v>753.489152029156</v>
      </c>
      <c r="D876">
        <f t="shared" si="13"/>
        <v>0.36208032293568282</v>
      </c>
    </row>
    <row r="877" spans="1:4" x14ac:dyDescent="0.3">
      <c r="A877" t="s">
        <v>348</v>
      </c>
      <c r="B877">
        <v>624</v>
      </c>
      <c r="C877">
        <v>307.06020851433198</v>
      </c>
      <c r="D877">
        <f t="shared" si="13"/>
        <v>0.49208366749091664</v>
      </c>
    </row>
    <row r="878" spans="1:4" x14ac:dyDescent="0.3">
      <c r="A878" t="s">
        <v>1732</v>
      </c>
      <c r="B878">
        <v>413</v>
      </c>
      <c r="C878">
        <v>228.73367312550499</v>
      </c>
      <c r="D878">
        <f t="shared" si="13"/>
        <v>0.5538345596259201</v>
      </c>
    </row>
    <row r="879" spans="1:4" x14ac:dyDescent="0.3">
      <c r="A879" t="s">
        <v>1690</v>
      </c>
      <c r="B879">
        <v>143</v>
      </c>
      <c r="C879">
        <v>62.642087876796701</v>
      </c>
      <c r="D879">
        <f t="shared" si="13"/>
        <v>0.43805655857899789</v>
      </c>
    </row>
    <row r="880" spans="1:4" x14ac:dyDescent="0.3">
      <c r="A880" t="s">
        <v>558</v>
      </c>
      <c r="B880">
        <v>188</v>
      </c>
      <c r="C880">
        <v>91.357092693447996</v>
      </c>
      <c r="D880">
        <f t="shared" si="13"/>
        <v>0.48594198241195741</v>
      </c>
    </row>
    <row r="881" spans="1:4" x14ac:dyDescent="0.3">
      <c r="A881" t="s">
        <v>1331</v>
      </c>
      <c r="B881">
        <v>424</v>
      </c>
      <c r="C881">
        <v>244.41737911105099</v>
      </c>
      <c r="D881">
        <f t="shared" si="13"/>
        <v>0.57645608280908256</v>
      </c>
    </row>
    <row r="882" spans="1:4" x14ac:dyDescent="0.3">
      <c r="A882" t="s">
        <v>1652</v>
      </c>
      <c r="B882">
        <v>154</v>
      </c>
      <c r="C882">
        <v>68.915485054254503</v>
      </c>
      <c r="D882">
        <f t="shared" si="13"/>
        <v>0.4475031497029513</v>
      </c>
    </row>
    <row r="883" spans="1:4" x14ac:dyDescent="0.3">
      <c r="A883" t="s">
        <v>1525</v>
      </c>
      <c r="B883">
        <v>185</v>
      </c>
      <c r="C883">
        <v>105.64744177460599</v>
      </c>
      <c r="D883">
        <f t="shared" si="13"/>
        <v>0.57106725283570803</v>
      </c>
    </row>
    <row r="884" spans="1:4" x14ac:dyDescent="0.3">
      <c r="A884" t="s">
        <v>100</v>
      </c>
      <c r="B884">
        <v>160</v>
      </c>
      <c r="C884">
        <v>73.910952448844895</v>
      </c>
      <c r="D884">
        <f t="shared" si="13"/>
        <v>0.4619434528052806</v>
      </c>
    </row>
    <row r="885" spans="1:4" x14ac:dyDescent="0.3">
      <c r="A885" t="s">
        <v>353</v>
      </c>
      <c r="B885">
        <v>149</v>
      </c>
      <c r="C885">
        <v>93.967022746801305</v>
      </c>
      <c r="D885">
        <f t="shared" si="13"/>
        <v>0.63065115937450544</v>
      </c>
    </row>
    <row r="886" spans="1:4" x14ac:dyDescent="0.3">
      <c r="A886" t="s">
        <v>1390</v>
      </c>
      <c r="B886">
        <v>101</v>
      </c>
      <c r="C886">
        <v>54.681041508912998</v>
      </c>
      <c r="D886">
        <f t="shared" si="13"/>
        <v>0.541396450583297</v>
      </c>
    </row>
    <row r="887" spans="1:4" x14ac:dyDescent="0.3">
      <c r="A887" t="s">
        <v>1603</v>
      </c>
      <c r="B887">
        <v>169</v>
      </c>
      <c r="C887">
        <v>111.98358952999099</v>
      </c>
      <c r="D887">
        <f t="shared" si="13"/>
        <v>0.6626247901182899</v>
      </c>
    </row>
    <row r="888" spans="1:4" x14ac:dyDescent="0.3">
      <c r="A888" t="s">
        <v>1257</v>
      </c>
      <c r="B888">
        <v>176</v>
      </c>
      <c r="C888">
        <v>111.557395234704</v>
      </c>
      <c r="D888">
        <f t="shared" si="13"/>
        <v>0.63384883656081825</v>
      </c>
    </row>
    <row r="889" spans="1:4" x14ac:dyDescent="0.3">
      <c r="A889" t="s">
        <v>191</v>
      </c>
      <c r="B889">
        <v>179</v>
      </c>
      <c r="C889">
        <v>86.991578236222196</v>
      </c>
      <c r="D889">
        <f t="shared" si="13"/>
        <v>0.48598647059342009</v>
      </c>
    </row>
    <row r="890" spans="1:4" x14ac:dyDescent="0.3">
      <c r="A890" t="s">
        <v>1158</v>
      </c>
      <c r="B890">
        <v>155</v>
      </c>
      <c r="C890">
        <v>91.291508227586704</v>
      </c>
      <c r="D890">
        <f t="shared" si="13"/>
        <v>0.58897747243604326</v>
      </c>
    </row>
    <row r="891" spans="1:4" x14ac:dyDescent="0.3">
      <c r="A891" t="s">
        <v>358</v>
      </c>
      <c r="B891">
        <v>24</v>
      </c>
      <c r="C891">
        <v>15.3932270705699</v>
      </c>
      <c r="D891">
        <f t="shared" si="13"/>
        <v>0.64138446127374582</v>
      </c>
    </row>
    <row r="892" spans="1:4" x14ac:dyDescent="0.3">
      <c r="A892" t="s">
        <v>359</v>
      </c>
      <c r="B892">
        <v>12</v>
      </c>
      <c r="C892">
        <v>3.7751222103834099</v>
      </c>
      <c r="D892">
        <f t="shared" si="13"/>
        <v>0.31459351753195081</v>
      </c>
    </row>
    <row r="893" spans="1:4" x14ac:dyDescent="0.3">
      <c r="A893" t="s">
        <v>1650</v>
      </c>
      <c r="B893">
        <v>412</v>
      </c>
      <c r="C893">
        <v>211.49637904763199</v>
      </c>
      <c r="D893">
        <f t="shared" si="13"/>
        <v>0.513340725843767</v>
      </c>
    </row>
    <row r="894" spans="1:4" x14ac:dyDescent="0.3">
      <c r="A894" t="s">
        <v>490</v>
      </c>
      <c r="B894">
        <v>184</v>
      </c>
      <c r="C894">
        <v>109.390625998377</v>
      </c>
      <c r="D894">
        <f t="shared" si="13"/>
        <v>0.5945142717303098</v>
      </c>
    </row>
    <row r="895" spans="1:4" x14ac:dyDescent="0.3">
      <c r="A895" t="s">
        <v>494</v>
      </c>
      <c r="B895">
        <v>1878</v>
      </c>
      <c r="C895">
        <v>804.34873636066902</v>
      </c>
      <c r="D895">
        <f t="shared" si="13"/>
        <v>0.42830071158715072</v>
      </c>
    </row>
    <row r="896" spans="1:4" x14ac:dyDescent="0.3">
      <c r="A896" t="s">
        <v>1429</v>
      </c>
      <c r="B896">
        <v>3071</v>
      </c>
      <c r="C896">
        <v>1203.0524720400499</v>
      </c>
      <c r="D896">
        <f t="shared" si="13"/>
        <v>0.39174616478021812</v>
      </c>
    </row>
    <row r="897" spans="1:4" x14ac:dyDescent="0.3">
      <c r="A897" t="s">
        <v>1463</v>
      </c>
      <c r="B897">
        <v>2585</v>
      </c>
      <c r="C897">
        <v>1169.30298943817</v>
      </c>
      <c r="D897">
        <f t="shared" si="13"/>
        <v>0.45234158198768665</v>
      </c>
    </row>
    <row r="898" spans="1:4" x14ac:dyDescent="0.3">
      <c r="A898" t="s">
        <v>675</v>
      </c>
      <c r="B898">
        <v>127</v>
      </c>
      <c r="C898">
        <v>50.065445393323898</v>
      </c>
      <c r="D898">
        <f t="shared" ref="D898:D961" si="14">C898/B898</f>
        <v>0.39421610545924329</v>
      </c>
    </row>
    <row r="899" spans="1:4" x14ac:dyDescent="0.3">
      <c r="A899" t="s">
        <v>415</v>
      </c>
      <c r="B899">
        <v>179</v>
      </c>
      <c r="C899">
        <v>116.73281545937</v>
      </c>
      <c r="D899">
        <f t="shared" si="14"/>
        <v>0.65213863385122905</v>
      </c>
    </row>
    <row r="900" spans="1:4" x14ac:dyDescent="0.3">
      <c r="A900" t="s">
        <v>1552</v>
      </c>
      <c r="B900">
        <v>1912</v>
      </c>
      <c r="C900">
        <v>699.53707677125897</v>
      </c>
      <c r="D900">
        <f t="shared" si="14"/>
        <v>0.36586667195149525</v>
      </c>
    </row>
    <row r="901" spans="1:4" x14ac:dyDescent="0.3">
      <c r="A901" t="s">
        <v>1545</v>
      </c>
      <c r="B901">
        <v>1159</v>
      </c>
      <c r="C901">
        <v>549.31328758597294</v>
      </c>
      <c r="D901">
        <f t="shared" si="14"/>
        <v>0.47395451905605951</v>
      </c>
    </row>
    <row r="902" spans="1:4" x14ac:dyDescent="0.3">
      <c r="A902" t="s">
        <v>258</v>
      </c>
      <c r="B902">
        <v>167</v>
      </c>
      <c r="C902">
        <v>56.964694187045097</v>
      </c>
      <c r="D902">
        <f t="shared" si="14"/>
        <v>0.34110595321583892</v>
      </c>
    </row>
    <row r="903" spans="1:4" x14ac:dyDescent="0.3">
      <c r="A903" t="s">
        <v>315</v>
      </c>
      <c r="B903">
        <v>436</v>
      </c>
      <c r="C903">
        <v>188.67290861904601</v>
      </c>
      <c r="D903">
        <f t="shared" si="14"/>
        <v>0.43273602894276608</v>
      </c>
    </row>
    <row r="904" spans="1:4" x14ac:dyDescent="0.3">
      <c r="A904" t="s">
        <v>1088</v>
      </c>
      <c r="B904">
        <v>435</v>
      </c>
      <c r="C904">
        <v>226.24293555319301</v>
      </c>
      <c r="D904">
        <f t="shared" si="14"/>
        <v>0.52009870242113332</v>
      </c>
    </row>
    <row r="905" spans="1:4" x14ac:dyDescent="0.3">
      <c r="A905" t="s">
        <v>374</v>
      </c>
      <c r="B905">
        <v>552</v>
      </c>
      <c r="C905">
        <v>287.86757235228998</v>
      </c>
      <c r="D905">
        <f t="shared" si="14"/>
        <v>0.52149922527588766</v>
      </c>
    </row>
    <row r="906" spans="1:4" x14ac:dyDescent="0.3">
      <c r="A906" t="s">
        <v>845</v>
      </c>
      <c r="B906">
        <v>2555</v>
      </c>
      <c r="C906">
        <v>1103.5988518148599</v>
      </c>
      <c r="D906">
        <f t="shared" si="14"/>
        <v>0.43193692830327196</v>
      </c>
    </row>
    <row r="907" spans="1:4" x14ac:dyDescent="0.3">
      <c r="A907" t="s">
        <v>1430</v>
      </c>
      <c r="B907">
        <v>940</v>
      </c>
      <c r="C907">
        <v>308.06485561281397</v>
      </c>
      <c r="D907">
        <f t="shared" si="14"/>
        <v>0.32772856980086595</v>
      </c>
    </row>
    <row r="908" spans="1:4" x14ac:dyDescent="0.3">
      <c r="A908" t="s">
        <v>1104</v>
      </c>
      <c r="B908">
        <v>1549</v>
      </c>
      <c r="C908">
        <v>508.72731768339798</v>
      </c>
      <c r="D908">
        <f t="shared" si="14"/>
        <v>0.32842305854318787</v>
      </c>
    </row>
    <row r="909" spans="1:4" x14ac:dyDescent="0.3">
      <c r="A909" t="s">
        <v>1311</v>
      </c>
      <c r="B909">
        <v>401</v>
      </c>
      <c r="C909">
        <v>191.38044689595699</v>
      </c>
      <c r="D909">
        <f t="shared" si="14"/>
        <v>0.4772579723091197</v>
      </c>
    </row>
    <row r="910" spans="1:4" x14ac:dyDescent="0.3">
      <c r="A910" t="s">
        <v>309</v>
      </c>
      <c r="B910">
        <v>44</v>
      </c>
      <c r="C910">
        <v>17.261829257011399</v>
      </c>
      <c r="D910">
        <f t="shared" si="14"/>
        <v>0.3923143012957136</v>
      </c>
    </row>
    <row r="911" spans="1:4" x14ac:dyDescent="0.3">
      <c r="A911" t="s">
        <v>1377</v>
      </c>
      <c r="B911">
        <v>1321</v>
      </c>
      <c r="C911">
        <v>565.93594038486401</v>
      </c>
      <c r="D911">
        <f t="shared" si="14"/>
        <v>0.42841479211571842</v>
      </c>
    </row>
    <row r="912" spans="1:4" x14ac:dyDescent="0.3">
      <c r="A912" t="s">
        <v>1162</v>
      </c>
      <c r="B912">
        <v>430</v>
      </c>
      <c r="C912">
        <v>170.68168674409301</v>
      </c>
      <c r="D912">
        <f t="shared" si="14"/>
        <v>0.39693415521882097</v>
      </c>
    </row>
    <row r="913" spans="1:4" x14ac:dyDescent="0.3">
      <c r="A913" t="s">
        <v>302</v>
      </c>
      <c r="B913">
        <v>419</v>
      </c>
      <c r="C913">
        <v>176.48712624609399</v>
      </c>
      <c r="D913">
        <f t="shared" si="14"/>
        <v>0.42121032516967538</v>
      </c>
    </row>
    <row r="914" spans="1:4" x14ac:dyDescent="0.3">
      <c r="A914" t="s">
        <v>1502</v>
      </c>
      <c r="B914">
        <v>928</v>
      </c>
      <c r="C914">
        <v>389.795438870787</v>
      </c>
      <c r="D914">
        <f t="shared" si="14"/>
        <v>0.42003818843834806</v>
      </c>
    </row>
    <row r="915" spans="1:4" x14ac:dyDescent="0.3">
      <c r="A915" t="s">
        <v>1270</v>
      </c>
      <c r="B915">
        <v>361</v>
      </c>
      <c r="C915">
        <v>142.75016766786501</v>
      </c>
      <c r="D915">
        <f t="shared" si="14"/>
        <v>0.39542982733480614</v>
      </c>
    </row>
    <row r="916" spans="1:4" x14ac:dyDescent="0.3">
      <c r="A916" t="s">
        <v>1081</v>
      </c>
      <c r="B916">
        <v>417</v>
      </c>
      <c r="C916">
        <v>185.85962091386301</v>
      </c>
      <c r="D916">
        <f t="shared" si="14"/>
        <v>0.44570652497329261</v>
      </c>
    </row>
    <row r="917" spans="1:4" x14ac:dyDescent="0.3">
      <c r="A917" t="s">
        <v>1593</v>
      </c>
      <c r="B917">
        <v>16</v>
      </c>
      <c r="C917">
        <v>5.3524344116449303</v>
      </c>
      <c r="D917">
        <f t="shared" si="14"/>
        <v>0.33452715072780814</v>
      </c>
    </row>
    <row r="918" spans="1:4" x14ac:dyDescent="0.3">
      <c r="A918" t="s">
        <v>557</v>
      </c>
      <c r="B918">
        <v>392</v>
      </c>
      <c r="C918">
        <v>162.51353374123499</v>
      </c>
      <c r="D918">
        <f t="shared" si="14"/>
        <v>0.41457534117661987</v>
      </c>
    </row>
    <row r="919" spans="1:4" x14ac:dyDescent="0.3">
      <c r="A919" t="s">
        <v>1493</v>
      </c>
      <c r="B919">
        <v>1519</v>
      </c>
      <c r="C919">
        <v>579.49714222550301</v>
      </c>
      <c r="D919">
        <f t="shared" si="14"/>
        <v>0.38149910613923832</v>
      </c>
    </row>
    <row r="920" spans="1:4" x14ac:dyDescent="0.3">
      <c r="A920" t="s">
        <v>1089</v>
      </c>
      <c r="B920">
        <v>1447</v>
      </c>
      <c r="C920">
        <v>584.11890468001297</v>
      </c>
      <c r="D920">
        <f t="shared" si="14"/>
        <v>0.40367581525916585</v>
      </c>
    </row>
    <row r="921" spans="1:4" x14ac:dyDescent="0.3">
      <c r="A921" t="s">
        <v>912</v>
      </c>
      <c r="B921">
        <v>428</v>
      </c>
      <c r="C921">
        <v>172.756534278392</v>
      </c>
      <c r="D921">
        <f t="shared" si="14"/>
        <v>0.40363676233269158</v>
      </c>
    </row>
    <row r="922" spans="1:4" x14ac:dyDescent="0.3">
      <c r="A922" t="s">
        <v>664</v>
      </c>
      <c r="B922">
        <v>1043</v>
      </c>
      <c r="C922">
        <v>391.39678844809498</v>
      </c>
      <c r="D922">
        <f t="shared" si="14"/>
        <v>0.37526058336346596</v>
      </c>
    </row>
    <row r="923" spans="1:4" x14ac:dyDescent="0.3">
      <c r="A923" t="s">
        <v>1272</v>
      </c>
      <c r="B923">
        <v>421</v>
      </c>
      <c r="C923">
        <v>183.48066657781601</v>
      </c>
      <c r="D923">
        <f t="shared" si="14"/>
        <v>0.4358210607549074</v>
      </c>
    </row>
    <row r="924" spans="1:4" x14ac:dyDescent="0.3">
      <c r="A924" t="s">
        <v>1568</v>
      </c>
      <c r="B924">
        <v>1847</v>
      </c>
      <c r="C924">
        <v>799.80509936064402</v>
      </c>
      <c r="D924">
        <f t="shared" si="14"/>
        <v>0.43302929039558419</v>
      </c>
    </row>
    <row r="925" spans="1:4" x14ac:dyDescent="0.3">
      <c r="A925" t="s">
        <v>141</v>
      </c>
      <c r="B925">
        <v>2231</v>
      </c>
      <c r="C925">
        <v>923.48289281874895</v>
      </c>
      <c r="D925">
        <f t="shared" si="14"/>
        <v>0.41393226930468352</v>
      </c>
    </row>
    <row r="926" spans="1:4" x14ac:dyDescent="0.3">
      <c r="A926" t="s">
        <v>1205</v>
      </c>
      <c r="B926">
        <v>1220</v>
      </c>
      <c r="C926">
        <v>524.22577337920598</v>
      </c>
      <c r="D926">
        <f t="shared" si="14"/>
        <v>0.42969325686820165</v>
      </c>
    </row>
    <row r="927" spans="1:4" x14ac:dyDescent="0.3">
      <c r="A927" t="s">
        <v>243</v>
      </c>
      <c r="B927">
        <v>506</v>
      </c>
      <c r="C927">
        <v>197.74000944197101</v>
      </c>
      <c r="D927">
        <f t="shared" si="14"/>
        <v>0.39079053249401385</v>
      </c>
    </row>
    <row r="928" spans="1:4" x14ac:dyDescent="0.3">
      <c r="A928" t="s">
        <v>1173</v>
      </c>
      <c r="B928">
        <v>420</v>
      </c>
      <c r="C928">
        <v>209.91353897750301</v>
      </c>
      <c r="D928">
        <f t="shared" si="14"/>
        <v>0.49979414042262621</v>
      </c>
    </row>
    <row r="929" spans="1:4" x14ac:dyDescent="0.3">
      <c r="A929" t="s">
        <v>1623</v>
      </c>
      <c r="B929">
        <v>1862</v>
      </c>
      <c r="C929">
        <v>732.27610164880696</v>
      </c>
      <c r="D929">
        <f t="shared" si="14"/>
        <v>0.39327395362449352</v>
      </c>
    </row>
    <row r="930" spans="1:4" x14ac:dyDescent="0.3">
      <c r="A930" t="s">
        <v>421</v>
      </c>
      <c r="B930">
        <v>1049</v>
      </c>
      <c r="C930">
        <v>388.48513706773502</v>
      </c>
      <c r="D930">
        <f t="shared" si="14"/>
        <v>0.37033854820565781</v>
      </c>
    </row>
    <row r="931" spans="1:4" x14ac:dyDescent="0.3">
      <c r="A931" t="s">
        <v>246</v>
      </c>
      <c r="B931">
        <v>10</v>
      </c>
      <c r="C931">
        <v>4.7734896242618499</v>
      </c>
      <c r="D931">
        <f t="shared" si="14"/>
        <v>0.47734896242618496</v>
      </c>
    </row>
    <row r="932" spans="1:4" x14ac:dyDescent="0.3">
      <c r="A932" t="s">
        <v>1614</v>
      </c>
      <c r="B932">
        <v>340</v>
      </c>
      <c r="C932">
        <v>104.773507073521</v>
      </c>
      <c r="D932">
        <f t="shared" si="14"/>
        <v>0.30815737374565</v>
      </c>
    </row>
    <row r="933" spans="1:4" x14ac:dyDescent="0.3">
      <c r="A933" t="s">
        <v>735</v>
      </c>
      <c r="B933">
        <v>566</v>
      </c>
      <c r="C933">
        <v>262.813452154397</v>
      </c>
      <c r="D933">
        <f t="shared" si="14"/>
        <v>0.46433472112084273</v>
      </c>
    </row>
    <row r="934" spans="1:4" x14ac:dyDescent="0.3">
      <c r="A934" t="s">
        <v>1053</v>
      </c>
      <c r="B934">
        <v>654</v>
      </c>
      <c r="C934">
        <v>345.083488196134</v>
      </c>
      <c r="D934">
        <f t="shared" si="14"/>
        <v>0.52765059357207034</v>
      </c>
    </row>
    <row r="935" spans="1:4" x14ac:dyDescent="0.3">
      <c r="A935" t="s">
        <v>176</v>
      </c>
      <c r="B935">
        <v>394</v>
      </c>
      <c r="C935">
        <v>185.31662154197599</v>
      </c>
      <c r="D935">
        <f t="shared" si="14"/>
        <v>0.47034675518268015</v>
      </c>
    </row>
    <row r="936" spans="1:4" x14ac:dyDescent="0.3">
      <c r="A936" t="s">
        <v>571</v>
      </c>
      <c r="B936">
        <v>406</v>
      </c>
      <c r="C936">
        <v>200.272594839334</v>
      </c>
      <c r="D936">
        <f t="shared" si="14"/>
        <v>0.49328225329885222</v>
      </c>
    </row>
    <row r="937" spans="1:4" x14ac:dyDescent="0.3">
      <c r="A937" t="s">
        <v>891</v>
      </c>
      <c r="B937">
        <v>405</v>
      </c>
      <c r="C937">
        <v>220.66981694102199</v>
      </c>
      <c r="D937">
        <f t="shared" si="14"/>
        <v>0.54486374553338768</v>
      </c>
    </row>
    <row r="938" spans="1:4" x14ac:dyDescent="0.3">
      <c r="A938" t="s">
        <v>1068</v>
      </c>
      <c r="B938">
        <v>394</v>
      </c>
      <c r="C938">
        <v>150.34187844395601</v>
      </c>
      <c r="D938">
        <f t="shared" si="14"/>
        <v>0.38157837168516751</v>
      </c>
    </row>
    <row r="939" spans="1:4" x14ac:dyDescent="0.3">
      <c r="A939" t="s">
        <v>420</v>
      </c>
      <c r="B939">
        <v>434</v>
      </c>
      <c r="C939">
        <v>232.73961949348401</v>
      </c>
      <c r="D939">
        <f t="shared" si="14"/>
        <v>0.53626640436286643</v>
      </c>
    </row>
    <row r="940" spans="1:4" x14ac:dyDescent="0.3">
      <c r="A940" t="s">
        <v>807</v>
      </c>
      <c r="B940">
        <v>1554</v>
      </c>
      <c r="C940">
        <v>612.97766061872198</v>
      </c>
      <c r="D940">
        <f t="shared" si="14"/>
        <v>0.39445151905966663</v>
      </c>
    </row>
    <row r="941" spans="1:4" x14ac:dyDescent="0.3">
      <c r="A941" t="s">
        <v>546</v>
      </c>
      <c r="B941">
        <v>128</v>
      </c>
      <c r="C941">
        <v>44.977753788232803</v>
      </c>
      <c r="D941">
        <f t="shared" si="14"/>
        <v>0.35138870147056878</v>
      </c>
    </row>
    <row r="942" spans="1:4" x14ac:dyDescent="0.3">
      <c r="A942" t="s">
        <v>1736</v>
      </c>
      <c r="B942">
        <v>413</v>
      </c>
      <c r="C942">
        <v>209.21529152989299</v>
      </c>
      <c r="D942">
        <f t="shared" si="14"/>
        <v>0.50657455576245281</v>
      </c>
    </row>
    <row r="943" spans="1:4" x14ac:dyDescent="0.3">
      <c r="A943" t="s">
        <v>1517</v>
      </c>
      <c r="B943">
        <v>1483</v>
      </c>
      <c r="C943">
        <v>586.64837816357601</v>
      </c>
      <c r="D943">
        <f t="shared" si="14"/>
        <v>0.39558218352230345</v>
      </c>
    </row>
    <row r="944" spans="1:4" x14ac:dyDescent="0.3">
      <c r="A944" t="s">
        <v>1290</v>
      </c>
      <c r="B944">
        <v>972</v>
      </c>
      <c r="C944">
        <v>438.32947417348601</v>
      </c>
      <c r="D944">
        <f t="shared" si="14"/>
        <v>0.45095624914967697</v>
      </c>
    </row>
    <row r="945" spans="1:4" x14ac:dyDescent="0.3">
      <c r="A945" t="s">
        <v>1137</v>
      </c>
      <c r="B945">
        <v>482</v>
      </c>
      <c r="C945">
        <v>237.032954171299</v>
      </c>
      <c r="D945">
        <f t="shared" si="14"/>
        <v>0.49176961446327594</v>
      </c>
    </row>
    <row r="946" spans="1:4" x14ac:dyDescent="0.3">
      <c r="A946" t="s">
        <v>207</v>
      </c>
      <c r="B946">
        <v>98</v>
      </c>
      <c r="C946">
        <v>42.7192058563232</v>
      </c>
      <c r="D946">
        <f t="shared" si="14"/>
        <v>0.43591026384003267</v>
      </c>
    </row>
    <row r="947" spans="1:4" x14ac:dyDescent="0.3">
      <c r="A947" t="s">
        <v>67</v>
      </c>
      <c r="B947">
        <v>1647</v>
      </c>
      <c r="C947">
        <v>715.41158999502602</v>
      </c>
      <c r="D947">
        <f t="shared" si="14"/>
        <v>0.43437255008805464</v>
      </c>
    </row>
    <row r="948" spans="1:4" x14ac:dyDescent="0.3">
      <c r="A948" t="s">
        <v>1651</v>
      </c>
      <c r="B948">
        <v>2375</v>
      </c>
      <c r="C948">
        <v>977.818768315017</v>
      </c>
      <c r="D948">
        <f t="shared" si="14"/>
        <v>0.41171316560632293</v>
      </c>
    </row>
    <row r="949" spans="1:4" x14ac:dyDescent="0.3">
      <c r="A949" t="s">
        <v>764</v>
      </c>
      <c r="B949">
        <v>409</v>
      </c>
      <c r="C949">
        <v>181.01959365606299</v>
      </c>
      <c r="D949">
        <f t="shared" si="14"/>
        <v>0.44259069353560632</v>
      </c>
    </row>
    <row r="950" spans="1:4" x14ac:dyDescent="0.3">
      <c r="A950" t="s">
        <v>467</v>
      </c>
      <c r="B950">
        <v>2779</v>
      </c>
      <c r="C950">
        <v>1093.3965663537299</v>
      </c>
      <c r="D950">
        <f t="shared" si="14"/>
        <v>0.3934496460430838</v>
      </c>
    </row>
    <row r="951" spans="1:4" x14ac:dyDescent="0.3">
      <c r="A951" t="s">
        <v>1470</v>
      </c>
      <c r="B951">
        <v>2099</v>
      </c>
      <c r="C951">
        <v>840.36243899166504</v>
      </c>
      <c r="D951">
        <f t="shared" si="14"/>
        <v>0.40036323915753458</v>
      </c>
    </row>
    <row r="952" spans="1:4" x14ac:dyDescent="0.3">
      <c r="A952" t="s">
        <v>548</v>
      </c>
      <c r="B952">
        <v>15</v>
      </c>
      <c r="C952">
        <v>4.2226805388927398</v>
      </c>
      <c r="D952">
        <f t="shared" si="14"/>
        <v>0.28151203592618262</v>
      </c>
    </row>
    <row r="953" spans="1:4" x14ac:dyDescent="0.3">
      <c r="A953" t="s">
        <v>94</v>
      </c>
      <c r="B953">
        <v>4</v>
      </c>
      <c r="C953">
        <v>1.0546336174011199</v>
      </c>
      <c r="D953">
        <f t="shared" si="14"/>
        <v>0.26365840435027998</v>
      </c>
    </row>
    <row r="954" spans="1:4" x14ac:dyDescent="0.3">
      <c r="A954" t="s">
        <v>889</v>
      </c>
      <c r="B954">
        <v>142</v>
      </c>
      <c r="C954">
        <v>90.160974532365799</v>
      </c>
      <c r="D954">
        <f t="shared" si="14"/>
        <v>0.63493644036877328</v>
      </c>
    </row>
    <row r="955" spans="1:4" x14ac:dyDescent="0.3">
      <c r="A955" t="s">
        <v>418</v>
      </c>
      <c r="B955">
        <v>163</v>
      </c>
      <c r="C955">
        <v>83.753426074981604</v>
      </c>
      <c r="D955">
        <f t="shared" si="14"/>
        <v>0.51382469984651291</v>
      </c>
    </row>
    <row r="956" spans="1:4" x14ac:dyDescent="0.3">
      <c r="A956" t="s">
        <v>1282</v>
      </c>
      <c r="B956">
        <v>187</v>
      </c>
      <c r="C956">
        <v>99.843756854534107</v>
      </c>
      <c r="D956">
        <f t="shared" si="14"/>
        <v>0.53392383344670646</v>
      </c>
    </row>
    <row r="957" spans="1:4" x14ac:dyDescent="0.3">
      <c r="A957" t="s">
        <v>955</v>
      </c>
      <c r="B957">
        <v>199</v>
      </c>
      <c r="C957">
        <v>103.741352692246</v>
      </c>
      <c r="D957">
        <f t="shared" si="14"/>
        <v>0.52131333011178893</v>
      </c>
    </row>
    <row r="958" spans="1:4" x14ac:dyDescent="0.3">
      <c r="A958" t="s">
        <v>1226</v>
      </c>
      <c r="B958">
        <v>150</v>
      </c>
      <c r="C958">
        <v>67.219458147883401</v>
      </c>
      <c r="D958">
        <f t="shared" si="14"/>
        <v>0.44812972098588932</v>
      </c>
    </row>
    <row r="959" spans="1:4" x14ac:dyDescent="0.3">
      <c r="A959" t="s">
        <v>63</v>
      </c>
      <c r="B959">
        <v>189</v>
      </c>
      <c r="C959">
        <v>124.53381784260201</v>
      </c>
      <c r="D959">
        <f t="shared" si="14"/>
        <v>0.65890908911429635</v>
      </c>
    </row>
    <row r="960" spans="1:4" x14ac:dyDescent="0.3">
      <c r="A960" t="s">
        <v>1264</v>
      </c>
      <c r="B960">
        <v>73</v>
      </c>
      <c r="C960">
        <v>27.579563453793501</v>
      </c>
      <c r="D960">
        <f t="shared" si="14"/>
        <v>0.37780223909306165</v>
      </c>
    </row>
    <row r="961" spans="1:4" x14ac:dyDescent="0.3">
      <c r="A961" t="s">
        <v>1553</v>
      </c>
      <c r="B961">
        <v>388</v>
      </c>
      <c r="C961">
        <v>215.521023809909</v>
      </c>
      <c r="D961">
        <f t="shared" si="14"/>
        <v>0.55546655621110563</v>
      </c>
    </row>
    <row r="962" spans="1:4" x14ac:dyDescent="0.3">
      <c r="A962" t="s">
        <v>1310</v>
      </c>
      <c r="B962">
        <v>540</v>
      </c>
      <c r="C962">
        <v>305.59630066156302</v>
      </c>
      <c r="D962">
        <f t="shared" ref="D962:D1025" si="15">C962/B962</f>
        <v>0.56591907529919083</v>
      </c>
    </row>
    <row r="963" spans="1:4" x14ac:dyDescent="0.3">
      <c r="A963" t="s">
        <v>87</v>
      </c>
      <c r="B963">
        <v>82</v>
      </c>
      <c r="C963">
        <v>31.7667648941278</v>
      </c>
      <c r="D963">
        <f t="shared" si="15"/>
        <v>0.38739957187960733</v>
      </c>
    </row>
    <row r="964" spans="1:4" x14ac:dyDescent="0.3">
      <c r="A964" t="s">
        <v>1628</v>
      </c>
      <c r="B964">
        <v>178</v>
      </c>
      <c r="C964">
        <v>96.875436484813605</v>
      </c>
      <c r="D964">
        <f t="shared" si="15"/>
        <v>0.54424402519558202</v>
      </c>
    </row>
    <row r="965" spans="1:4" x14ac:dyDescent="0.3">
      <c r="A965" t="s">
        <v>1401</v>
      </c>
      <c r="B965">
        <v>93</v>
      </c>
      <c r="C965">
        <v>31.87018199265</v>
      </c>
      <c r="D965">
        <f t="shared" si="15"/>
        <v>0.34269012895322581</v>
      </c>
    </row>
    <row r="966" spans="1:4" x14ac:dyDescent="0.3">
      <c r="A966" t="s">
        <v>1219</v>
      </c>
      <c r="B966">
        <v>176</v>
      </c>
      <c r="C966">
        <v>105.975842952728</v>
      </c>
      <c r="D966">
        <f t="shared" si="15"/>
        <v>0.60213547132231815</v>
      </c>
    </row>
    <row r="967" spans="1:4" x14ac:dyDescent="0.3">
      <c r="A967" t="s">
        <v>1453</v>
      </c>
      <c r="B967">
        <v>79</v>
      </c>
      <c r="C967">
        <v>32.547663271427098</v>
      </c>
      <c r="D967">
        <f t="shared" si="15"/>
        <v>0.41199573761300123</v>
      </c>
    </row>
    <row r="968" spans="1:4" x14ac:dyDescent="0.3">
      <c r="A968" t="s">
        <v>1215</v>
      </c>
      <c r="B968">
        <v>14</v>
      </c>
      <c r="C968">
        <v>5.0835542231798101</v>
      </c>
      <c r="D968">
        <f t="shared" si="15"/>
        <v>0.36311101594141498</v>
      </c>
    </row>
    <row r="969" spans="1:4" x14ac:dyDescent="0.3">
      <c r="A969" t="s">
        <v>1061</v>
      </c>
      <c r="B969">
        <v>40</v>
      </c>
      <c r="C969">
        <v>12.3035417050123</v>
      </c>
      <c r="D969">
        <f t="shared" si="15"/>
        <v>0.30758854262530749</v>
      </c>
    </row>
    <row r="970" spans="1:4" x14ac:dyDescent="0.3">
      <c r="A970" t="s">
        <v>1727</v>
      </c>
      <c r="B970">
        <v>34</v>
      </c>
      <c r="C970">
        <v>12.2001559138298</v>
      </c>
      <c r="D970">
        <f t="shared" si="15"/>
        <v>0.35882811511264118</v>
      </c>
    </row>
    <row r="971" spans="1:4" x14ac:dyDescent="0.3">
      <c r="A971" t="s">
        <v>17</v>
      </c>
      <c r="B971">
        <v>1844</v>
      </c>
      <c r="C971">
        <v>709.516496732831</v>
      </c>
      <c r="D971">
        <f t="shared" si="15"/>
        <v>0.38477033445381292</v>
      </c>
    </row>
    <row r="972" spans="1:4" x14ac:dyDescent="0.3">
      <c r="A972" t="s">
        <v>669</v>
      </c>
      <c r="B972">
        <v>1476</v>
      </c>
      <c r="C972">
        <v>613.50043358653704</v>
      </c>
      <c r="D972">
        <f t="shared" si="15"/>
        <v>0.41565070026188145</v>
      </c>
    </row>
    <row r="973" spans="1:4" x14ac:dyDescent="0.3">
      <c r="A973" t="s">
        <v>444</v>
      </c>
      <c r="B973">
        <v>2162</v>
      </c>
      <c r="C973">
        <v>906.93942327797402</v>
      </c>
      <c r="D973">
        <f t="shared" si="15"/>
        <v>0.41949094508694451</v>
      </c>
    </row>
    <row r="974" spans="1:4" x14ac:dyDescent="0.3">
      <c r="A974" t="s">
        <v>1573</v>
      </c>
      <c r="B974">
        <v>1683</v>
      </c>
      <c r="C974">
        <v>675.80741103738501</v>
      </c>
      <c r="D974">
        <f t="shared" si="15"/>
        <v>0.40154926383683009</v>
      </c>
    </row>
    <row r="975" spans="1:4" x14ac:dyDescent="0.3">
      <c r="A975" t="s">
        <v>38</v>
      </c>
      <c r="B975">
        <v>189</v>
      </c>
      <c r="C975">
        <v>66.159924745559593</v>
      </c>
      <c r="D975">
        <f t="shared" si="15"/>
        <v>0.35005251188126768</v>
      </c>
    </row>
    <row r="976" spans="1:4" x14ac:dyDescent="0.3">
      <c r="A976" t="s">
        <v>940</v>
      </c>
      <c r="B976">
        <v>398</v>
      </c>
      <c r="C976">
        <v>183.78569892048799</v>
      </c>
      <c r="D976">
        <f t="shared" si="15"/>
        <v>0.46177311286554773</v>
      </c>
    </row>
    <row r="977" spans="1:4" x14ac:dyDescent="0.3">
      <c r="A977" t="s">
        <v>856</v>
      </c>
      <c r="B977">
        <v>1173</v>
      </c>
      <c r="C977">
        <v>505.82711487263401</v>
      </c>
      <c r="D977">
        <f t="shared" si="15"/>
        <v>0.43122516186925319</v>
      </c>
    </row>
    <row r="978" spans="1:4" x14ac:dyDescent="0.3">
      <c r="A978" t="s">
        <v>1584</v>
      </c>
      <c r="B978">
        <v>2195</v>
      </c>
      <c r="C978">
        <v>881.46033703535795</v>
      </c>
      <c r="D978">
        <f t="shared" si="15"/>
        <v>0.40157646334184871</v>
      </c>
    </row>
    <row r="979" spans="1:4" x14ac:dyDescent="0.3">
      <c r="A979" t="s">
        <v>921</v>
      </c>
      <c r="B979">
        <v>1749</v>
      </c>
      <c r="C979">
        <v>836.19717593490998</v>
      </c>
      <c r="D979">
        <f t="shared" si="15"/>
        <v>0.47810015776724413</v>
      </c>
    </row>
    <row r="980" spans="1:4" x14ac:dyDescent="0.3">
      <c r="A980" t="s">
        <v>853</v>
      </c>
      <c r="B980">
        <v>52</v>
      </c>
      <c r="C980">
        <v>18.838571682572301</v>
      </c>
      <c r="D980">
        <f t="shared" si="15"/>
        <v>0.36228022466485194</v>
      </c>
    </row>
    <row r="981" spans="1:4" x14ac:dyDescent="0.3">
      <c r="A981" t="s">
        <v>189</v>
      </c>
      <c r="B981">
        <v>118</v>
      </c>
      <c r="C981">
        <v>46.224070399999597</v>
      </c>
      <c r="D981">
        <f t="shared" si="15"/>
        <v>0.39172941016948809</v>
      </c>
    </row>
    <row r="982" spans="1:4" x14ac:dyDescent="0.3">
      <c r="A982" t="s">
        <v>968</v>
      </c>
      <c r="B982">
        <v>2286</v>
      </c>
      <c r="C982">
        <v>943.04636451601903</v>
      </c>
      <c r="D982">
        <f t="shared" si="15"/>
        <v>0.41253121807349913</v>
      </c>
    </row>
    <row r="983" spans="1:4" x14ac:dyDescent="0.3">
      <c r="A983" t="s">
        <v>256</v>
      </c>
      <c r="B983">
        <v>1160</v>
      </c>
      <c r="C983">
        <v>474.84491927921698</v>
      </c>
      <c r="D983">
        <f t="shared" si="15"/>
        <v>0.40934906834415258</v>
      </c>
    </row>
    <row r="984" spans="1:4" x14ac:dyDescent="0.3">
      <c r="A984" t="s">
        <v>1152</v>
      </c>
      <c r="B984">
        <v>2156</v>
      </c>
      <c r="C984">
        <v>849.44316325336695</v>
      </c>
      <c r="D984">
        <f t="shared" si="15"/>
        <v>0.39399033546074536</v>
      </c>
    </row>
    <row r="985" spans="1:4" x14ac:dyDescent="0.3">
      <c r="A985" t="s">
        <v>1062</v>
      </c>
      <c r="B985">
        <v>803</v>
      </c>
      <c r="C985">
        <v>346.04091306030699</v>
      </c>
      <c r="D985">
        <f t="shared" si="15"/>
        <v>0.43093513457074345</v>
      </c>
    </row>
    <row r="986" spans="1:4" x14ac:dyDescent="0.3">
      <c r="A986" t="s">
        <v>218</v>
      </c>
      <c r="B986">
        <v>370</v>
      </c>
      <c r="C986">
        <v>169.26829884946301</v>
      </c>
      <c r="D986">
        <f t="shared" si="15"/>
        <v>0.45748188878233248</v>
      </c>
    </row>
    <row r="987" spans="1:4" x14ac:dyDescent="0.3">
      <c r="A987" t="s">
        <v>20</v>
      </c>
      <c r="B987">
        <v>1564</v>
      </c>
      <c r="C987">
        <v>656.20283568650405</v>
      </c>
      <c r="D987">
        <f t="shared" si="15"/>
        <v>0.41956703049009209</v>
      </c>
    </row>
    <row r="988" spans="1:4" x14ac:dyDescent="0.3">
      <c r="A988" t="s">
        <v>337</v>
      </c>
      <c r="B988">
        <v>1385</v>
      </c>
      <c r="C988">
        <v>487.65080867707701</v>
      </c>
      <c r="D988">
        <f t="shared" si="15"/>
        <v>0.35209444669825057</v>
      </c>
    </row>
    <row r="989" spans="1:4" x14ac:dyDescent="0.3">
      <c r="A989" t="s">
        <v>1685</v>
      </c>
      <c r="B989">
        <v>181</v>
      </c>
      <c r="C989">
        <v>111.353318825364</v>
      </c>
      <c r="D989">
        <f t="shared" si="15"/>
        <v>0.61521170621748067</v>
      </c>
    </row>
    <row r="990" spans="1:4" x14ac:dyDescent="0.3">
      <c r="A990" t="s">
        <v>311</v>
      </c>
      <c r="B990">
        <v>281</v>
      </c>
      <c r="C990">
        <v>167.95633429288799</v>
      </c>
      <c r="D990">
        <f t="shared" si="15"/>
        <v>0.5977093747077864</v>
      </c>
    </row>
    <row r="991" spans="1:4" x14ac:dyDescent="0.3">
      <c r="A991" t="s">
        <v>1199</v>
      </c>
      <c r="B991">
        <v>11</v>
      </c>
      <c r="C991">
        <v>2.1757624149322501</v>
      </c>
      <c r="D991">
        <f t="shared" si="15"/>
        <v>0.1977965831756591</v>
      </c>
    </row>
    <row r="992" spans="1:4" x14ac:dyDescent="0.3">
      <c r="A992" t="s">
        <v>237</v>
      </c>
      <c r="B992">
        <v>221</v>
      </c>
      <c r="C992">
        <v>95.103956222534094</v>
      </c>
      <c r="D992">
        <f t="shared" si="15"/>
        <v>0.43033464354087825</v>
      </c>
    </row>
    <row r="993" spans="1:4" x14ac:dyDescent="0.3">
      <c r="A993" t="s">
        <v>658</v>
      </c>
      <c r="B993">
        <v>314</v>
      </c>
      <c r="C993">
        <v>107.42023256421</v>
      </c>
      <c r="D993">
        <f t="shared" si="15"/>
        <v>0.34210265147837576</v>
      </c>
    </row>
    <row r="994" spans="1:4" x14ac:dyDescent="0.3">
      <c r="A994" t="s">
        <v>1426</v>
      </c>
      <c r="B994">
        <v>263</v>
      </c>
      <c r="C994">
        <v>110.648882806301</v>
      </c>
      <c r="D994">
        <f t="shared" si="15"/>
        <v>0.42071818557528901</v>
      </c>
    </row>
    <row r="995" spans="1:4" x14ac:dyDescent="0.3">
      <c r="A995" t="s">
        <v>813</v>
      </c>
      <c r="B995">
        <v>241</v>
      </c>
      <c r="C995">
        <v>145.395932331681</v>
      </c>
      <c r="D995">
        <f t="shared" si="15"/>
        <v>0.60330262378290866</v>
      </c>
    </row>
    <row r="996" spans="1:4" x14ac:dyDescent="0.3">
      <c r="A996" t="s">
        <v>1000</v>
      </c>
      <c r="B996">
        <v>219</v>
      </c>
      <c r="C996">
        <v>101.02171261608601</v>
      </c>
      <c r="D996">
        <f t="shared" si="15"/>
        <v>0.46128635897756165</v>
      </c>
    </row>
    <row r="997" spans="1:4" x14ac:dyDescent="0.3">
      <c r="A997" t="s">
        <v>1569</v>
      </c>
      <c r="B997">
        <v>207</v>
      </c>
      <c r="C997">
        <v>132.030298396945</v>
      </c>
      <c r="D997">
        <f t="shared" si="15"/>
        <v>0.637827528487657</v>
      </c>
    </row>
    <row r="998" spans="1:4" x14ac:dyDescent="0.3">
      <c r="A998" t="s">
        <v>1543</v>
      </c>
      <c r="B998">
        <v>126</v>
      </c>
      <c r="C998">
        <v>40.590469360351499</v>
      </c>
      <c r="D998">
        <f t="shared" si="15"/>
        <v>0.32214658222501191</v>
      </c>
    </row>
    <row r="999" spans="1:4" x14ac:dyDescent="0.3">
      <c r="A999" t="s">
        <v>1043</v>
      </c>
      <c r="B999">
        <v>220</v>
      </c>
      <c r="C999">
        <v>115.01852028071799</v>
      </c>
      <c r="D999">
        <f t="shared" si="15"/>
        <v>0.52281145582144539</v>
      </c>
    </row>
    <row r="1000" spans="1:4" x14ac:dyDescent="0.3">
      <c r="A1000" t="s">
        <v>317</v>
      </c>
      <c r="B1000">
        <v>116</v>
      </c>
      <c r="C1000">
        <v>46.178861930966299</v>
      </c>
      <c r="D1000">
        <f t="shared" si="15"/>
        <v>0.39809363733591635</v>
      </c>
    </row>
    <row r="1001" spans="1:4" x14ac:dyDescent="0.3">
      <c r="A1001" t="s">
        <v>1125</v>
      </c>
      <c r="B1001">
        <v>227</v>
      </c>
      <c r="C1001">
        <v>149.45883078873101</v>
      </c>
      <c r="D1001">
        <f t="shared" si="15"/>
        <v>0.65840894620586343</v>
      </c>
    </row>
    <row r="1002" spans="1:4" x14ac:dyDescent="0.3">
      <c r="A1002" t="s">
        <v>1072</v>
      </c>
      <c r="B1002">
        <v>215</v>
      </c>
      <c r="C1002">
        <v>124.86098295450201</v>
      </c>
      <c r="D1002">
        <f t="shared" si="15"/>
        <v>0.58074875792791636</v>
      </c>
    </row>
    <row r="1003" spans="1:4" x14ac:dyDescent="0.3">
      <c r="A1003" t="s">
        <v>1076</v>
      </c>
      <c r="B1003">
        <v>241</v>
      </c>
      <c r="C1003">
        <v>162.10732956230601</v>
      </c>
      <c r="D1003">
        <f t="shared" si="15"/>
        <v>0.67264452100541916</v>
      </c>
    </row>
    <row r="1004" spans="1:4" x14ac:dyDescent="0.3">
      <c r="A1004" t="s">
        <v>234</v>
      </c>
      <c r="B1004">
        <v>251</v>
      </c>
      <c r="C1004">
        <v>128.415587872266</v>
      </c>
      <c r="D1004">
        <f t="shared" si="15"/>
        <v>0.51161588793731472</v>
      </c>
    </row>
    <row r="1005" spans="1:4" x14ac:dyDescent="0.3">
      <c r="A1005" t="s">
        <v>1101</v>
      </c>
      <c r="B1005">
        <v>228</v>
      </c>
      <c r="C1005">
        <v>94.900836139917303</v>
      </c>
      <c r="D1005">
        <f t="shared" si="15"/>
        <v>0.41623173745577763</v>
      </c>
    </row>
    <row r="1006" spans="1:4" x14ac:dyDescent="0.3">
      <c r="A1006" t="s">
        <v>617</v>
      </c>
      <c r="B1006">
        <v>245</v>
      </c>
      <c r="C1006">
        <v>125.311556413769</v>
      </c>
      <c r="D1006">
        <f t="shared" si="15"/>
        <v>0.51147574046436328</v>
      </c>
    </row>
    <row r="1007" spans="1:4" x14ac:dyDescent="0.3">
      <c r="A1007" t="s">
        <v>1610</v>
      </c>
      <c r="B1007">
        <v>204</v>
      </c>
      <c r="C1007">
        <v>102.38241294026299</v>
      </c>
      <c r="D1007">
        <f t="shared" si="15"/>
        <v>0.50187457323658335</v>
      </c>
    </row>
    <row r="1008" spans="1:4" x14ac:dyDescent="0.3">
      <c r="A1008" t="s">
        <v>642</v>
      </c>
      <c r="B1008">
        <v>404</v>
      </c>
      <c r="C1008">
        <v>144.00200052559299</v>
      </c>
      <c r="D1008">
        <f t="shared" si="15"/>
        <v>0.3564405953603787</v>
      </c>
    </row>
    <row r="1009" spans="1:4" x14ac:dyDescent="0.3">
      <c r="A1009" t="s">
        <v>886</v>
      </c>
      <c r="B1009">
        <v>245</v>
      </c>
      <c r="C1009">
        <v>76.915037810802403</v>
      </c>
      <c r="D1009">
        <f t="shared" si="15"/>
        <v>0.31393892984000982</v>
      </c>
    </row>
    <row r="1010" spans="1:4" x14ac:dyDescent="0.3">
      <c r="A1010" t="s">
        <v>1296</v>
      </c>
      <c r="B1010">
        <v>1335</v>
      </c>
      <c r="C1010">
        <v>452.482413053512</v>
      </c>
      <c r="D1010">
        <f t="shared" si="15"/>
        <v>0.33893813711873561</v>
      </c>
    </row>
    <row r="1011" spans="1:4" x14ac:dyDescent="0.3">
      <c r="A1011" t="s">
        <v>801</v>
      </c>
      <c r="B1011">
        <v>37</v>
      </c>
      <c r="C1011">
        <v>12.760906741023</v>
      </c>
      <c r="D1011">
        <f t="shared" si="15"/>
        <v>0.344889371379</v>
      </c>
    </row>
    <row r="1012" spans="1:4" x14ac:dyDescent="0.3">
      <c r="A1012" t="s">
        <v>1469</v>
      </c>
      <c r="B1012">
        <v>250</v>
      </c>
      <c r="C1012">
        <v>131.50012639164899</v>
      </c>
      <c r="D1012">
        <f t="shared" si="15"/>
        <v>0.52600050556659594</v>
      </c>
    </row>
    <row r="1013" spans="1:4" x14ac:dyDescent="0.3">
      <c r="A1013" t="s">
        <v>288</v>
      </c>
      <c r="B1013">
        <v>181</v>
      </c>
      <c r="C1013">
        <v>66.382784709334302</v>
      </c>
      <c r="D1013">
        <f t="shared" si="15"/>
        <v>0.36675571662615636</v>
      </c>
    </row>
    <row r="1014" spans="1:4" x14ac:dyDescent="0.3">
      <c r="A1014" t="s">
        <v>898</v>
      </c>
      <c r="B1014">
        <v>232</v>
      </c>
      <c r="C1014">
        <v>114.613206773996</v>
      </c>
      <c r="D1014">
        <f t="shared" si="15"/>
        <v>0.49402244299136205</v>
      </c>
    </row>
    <row r="1015" spans="1:4" x14ac:dyDescent="0.3">
      <c r="A1015" t="s">
        <v>556</v>
      </c>
      <c r="B1015">
        <v>90</v>
      </c>
      <c r="C1015">
        <v>37.871379956603</v>
      </c>
      <c r="D1015">
        <f t="shared" si="15"/>
        <v>0.42079311062892222</v>
      </c>
    </row>
    <row r="1016" spans="1:4" x14ac:dyDescent="0.3">
      <c r="A1016" t="s">
        <v>509</v>
      </c>
      <c r="B1016">
        <v>217</v>
      </c>
      <c r="C1016">
        <v>134.64943917095599</v>
      </c>
      <c r="D1016">
        <f t="shared" si="15"/>
        <v>0.6205043279767557</v>
      </c>
    </row>
    <row r="1017" spans="1:4" x14ac:dyDescent="0.3">
      <c r="A1017" t="s">
        <v>804</v>
      </c>
      <c r="B1017">
        <v>244</v>
      </c>
      <c r="C1017">
        <v>136.60102491080701</v>
      </c>
      <c r="D1017">
        <f t="shared" si="15"/>
        <v>0.5598402660278976</v>
      </c>
    </row>
    <row r="1018" spans="1:4" x14ac:dyDescent="0.3">
      <c r="A1018" t="s">
        <v>278</v>
      </c>
      <c r="B1018">
        <v>210</v>
      </c>
      <c r="C1018">
        <v>134.125794783234</v>
      </c>
      <c r="D1018">
        <f t="shared" si="15"/>
        <v>0.63869426087254288</v>
      </c>
    </row>
    <row r="1019" spans="1:4" x14ac:dyDescent="0.3">
      <c r="A1019" t="s">
        <v>62</v>
      </c>
      <c r="B1019">
        <v>18</v>
      </c>
      <c r="C1019">
        <v>5.1861737519502604</v>
      </c>
      <c r="D1019">
        <f t="shared" si="15"/>
        <v>0.28812076399723668</v>
      </c>
    </row>
    <row r="1020" spans="1:4" x14ac:dyDescent="0.3">
      <c r="A1020" t="s">
        <v>216</v>
      </c>
      <c r="B1020">
        <v>1428</v>
      </c>
      <c r="C1020">
        <v>516.48787792771998</v>
      </c>
      <c r="D1020">
        <f t="shared" si="15"/>
        <v>0.36168618902501398</v>
      </c>
    </row>
    <row r="1021" spans="1:4" x14ac:dyDescent="0.3">
      <c r="A1021" t="s">
        <v>1212</v>
      </c>
      <c r="B1021">
        <v>371</v>
      </c>
      <c r="C1021">
        <v>121.12498535215801</v>
      </c>
      <c r="D1021">
        <f t="shared" si="15"/>
        <v>0.32648244030231266</v>
      </c>
    </row>
    <row r="1022" spans="1:4" x14ac:dyDescent="0.3">
      <c r="A1022" t="s">
        <v>1261</v>
      </c>
      <c r="B1022">
        <v>244</v>
      </c>
      <c r="C1022">
        <v>150.88376253843299</v>
      </c>
      <c r="D1022">
        <f t="shared" si="15"/>
        <v>0.61837607597718436</v>
      </c>
    </row>
    <row r="1023" spans="1:4" x14ac:dyDescent="0.3">
      <c r="A1023" t="s">
        <v>1605</v>
      </c>
      <c r="B1023">
        <v>173</v>
      </c>
      <c r="C1023">
        <v>66.371707051992402</v>
      </c>
      <c r="D1023">
        <f t="shared" si="15"/>
        <v>0.38365148584966707</v>
      </c>
    </row>
    <row r="1024" spans="1:4" x14ac:dyDescent="0.3">
      <c r="A1024" t="s">
        <v>369</v>
      </c>
      <c r="B1024">
        <v>243</v>
      </c>
      <c r="C1024">
        <v>156.15409415960301</v>
      </c>
      <c r="D1024">
        <f t="shared" si="15"/>
        <v>0.64260944098602057</v>
      </c>
    </row>
    <row r="1025" spans="1:4" x14ac:dyDescent="0.3">
      <c r="A1025" t="s">
        <v>445</v>
      </c>
      <c r="B1025">
        <v>196</v>
      </c>
      <c r="C1025">
        <v>120.96755327284301</v>
      </c>
      <c r="D1025">
        <f t="shared" si="15"/>
        <v>0.61718139424919904</v>
      </c>
    </row>
    <row r="1026" spans="1:4" x14ac:dyDescent="0.3">
      <c r="A1026" t="s">
        <v>1411</v>
      </c>
      <c r="B1026">
        <v>373</v>
      </c>
      <c r="C1026">
        <v>165.780101895332</v>
      </c>
      <c r="D1026">
        <f t="shared" ref="D1026:D1089" si="16">C1026/B1026</f>
        <v>0.4444506753226059</v>
      </c>
    </row>
    <row r="1027" spans="1:4" x14ac:dyDescent="0.3">
      <c r="A1027" t="s">
        <v>195</v>
      </c>
      <c r="B1027">
        <v>271</v>
      </c>
      <c r="C1027">
        <v>155.12550301849799</v>
      </c>
      <c r="D1027">
        <f t="shared" si="16"/>
        <v>0.57241883032656082</v>
      </c>
    </row>
    <row r="1028" spans="1:4" x14ac:dyDescent="0.3">
      <c r="A1028" t="s">
        <v>45</v>
      </c>
      <c r="B1028">
        <v>32</v>
      </c>
      <c r="C1028">
        <v>11.758091405034</v>
      </c>
      <c r="D1028">
        <f t="shared" si="16"/>
        <v>0.36744035640731249</v>
      </c>
    </row>
    <row r="1029" spans="1:4" x14ac:dyDescent="0.3">
      <c r="A1029" t="s">
        <v>938</v>
      </c>
      <c r="B1029">
        <v>2127</v>
      </c>
      <c r="C1029">
        <v>888.46211120486203</v>
      </c>
      <c r="D1029">
        <f t="shared" si="16"/>
        <v>0.41770668133749977</v>
      </c>
    </row>
    <row r="1030" spans="1:4" x14ac:dyDescent="0.3">
      <c r="A1030" t="s">
        <v>426</v>
      </c>
      <c r="B1030">
        <v>1053</v>
      </c>
      <c r="C1030">
        <v>412.707679271698</v>
      </c>
      <c r="D1030">
        <f t="shared" si="16"/>
        <v>0.39193511801680719</v>
      </c>
    </row>
    <row r="1031" spans="1:4" x14ac:dyDescent="0.3">
      <c r="A1031" t="s">
        <v>1130</v>
      </c>
      <c r="B1031">
        <v>98</v>
      </c>
      <c r="C1031">
        <v>21.373955339193301</v>
      </c>
      <c r="D1031">
        <f t="shared" si="16"/>
        <v>0.2181015850938092</v>
      </c>
    </row>
    <row r="1032" spans="1:4" x14ac:dyDescent="0.3">
      <c r="A1032" t="s">
        <v>1192</v>
      </c>
      <c r="B1032">
        <v>255</v>
      </c>
      <c r="C1032">
        <v>137.96002505719599</v>
      </c>
      <c r="D1032">
        <f t="shared" si="16"/>
        <v>0.54101970610665095</v>
      </c>
    </row>
    <row r="1033" spans="1:4" x14ac:dyDescent="0.3">
      <c r="A1033" t="s">
        <v>1181</v>
      </c>
      <c r="B1033">
        <v>207</v>
      </c>
      <c r="C1033">
        <v>83.852009937167097</v>
      </c>
      <c r="D1033">
        <f t="shared" si="16"/>
        <v>0.40508217360950288</v>
      </c>
    </row>
    <row r="1034" spans="1:4" x14ac:dyDescent="0.3">
      <c r="A1034" t="s">
        <v>1634</v>
      </c>
      <c r="B1034">
        <v>7</v>
      </c>
      <c r="C1034">
        <v>2.25158736109733</v>
      </c>
      <c r="D1034">
        <f t="shared" si="16"/>
        <v>0.32165533729961859</v>
      </c>
    </row>
    <row r="1035" spans="1:4" x14ac:dyDescent="0.3">
      <c r="A1035" t="s">
        <v>1313</v>
      </c>
      <c r="B1035">
        <v>383</v>
      </c>
      <c r="C1035">
        <v>204.898781016469</v>
      </c>
      <c r="D1035">
        <f t="shared" si="16"/>
        <v>0.53498376244508883</v>
      </c>
    </row>
    <row r="1036" spans="1:4" x14ac:dyDescent="0.3">
      <c r="A1036" t="s">
        <v>1475</v>
      </c>
      <c r="B1036">
        <v>246</v>
      </c>
      <c r="C1036">
        <v>156.62929514050401</v>
      </c>
      <c r="D1036">
        <f t="shared" si="16"/>
        <v>0.6367044517906667</v>
      </c>
    </row>
    <row r="1037" spans="1:4" x14ac:dyDescent="0.3">
      <c r="A1037" t="s">
        <v>825</v>
      </c>
      <c r="B1037">
        <v>16</v>
      </c>
      <c r="C1037">
        <v>5.2182934731244996</v>
      </c>
      <c r="D1037">
        <f t="shared" si="16"/>
        <v>0.32614334207028123</v>
      </c>
    </row>
    <row r="1038" spans="1:4" x14ac:dyDescent="0.3">
      <c r="A1038" t="s">
        <v>283</v>
      </c>
      <c r="B1038">
        <v>1579</v>
      </c>
      <c r="C1038">
        <v>627.86018327623594</v>
      </c>
      <c r="D1038">
        <f t="shared" si="16"/>
        <v>0.3976315283573375</v>
      </c>
    </row>
    <row r="1039" spans="1:4" x14ac:dyDescent="0.3">
      <c r="A1039" t="s">
        <v>939</v>
      </c>
      <c r="B1039">
        <v>83</v>
      </c>
      <c r="C1039">
        <v>54.8619932830333</v>
      </c>
      <c r="D1039">
        <f t="shared" si="16"/>
        <v>0.66098787087991928</v>
      </c>
    </row>
    <row r="1040" spans="1:4" x14ac:dyDescent="0.3">
      <c r="A1040" t="s">
        <v>1648</v>
      </c>
      <c r="B1040">
        <v>23</v>
      </c>
      <c r="C1040">
        <v>8.2738227397203392</v>
      </c>
      <c r="D1040">
        <f t="shared" si="16"/>
        <v>0.35973142346610171</v>
      </c>
    </row>
    <row r="1041" spans="1:4" x14ac:dyDescent="0.3">
      <c r="A1041" t="s">
        <v>336</v>
      </c>
      <c r="B1041">
        <v>15</v>
      </c>
      <c r="C1041">
        <v>9.9351886510848999</v>
      </c>
      <c r="D1041">
        <f t="shared" si="16"/>
        <v>0.66234591007232668</v>
      </c>
    </row>
    <row r="1042" spans="1:4" x14ac:dyDescent="0.3">
      <c r="A1042" t="s">
        <v>434</v>
      </c>
      <c r="B1042">
        <v>85</v>
      </c>
      <c r="C1042">
        <v>60.290069952607098</v>
      </c>
      <c r="D1042">
        <f t="shared" si="16"/>
        <v>0.70929494061890708</v>
      </c>
    </row>
    <row r="1043" spans="1:4" x14ac:dyDescent="0.3">
      <c r="A1043" t="s">
        <v>1180</v>
      </c>
      <c r="B1043">
        <v>399</v>
      </c>
      <c r="C1043">
        <v>225.45245727896599</v>
      </c>
      <c r="D1043">
        <f t="shared" si="16"/>
        <v>0.56504375257886219</v>
      </c>
    </row>
    <row r="1044" spans="1:4" x14ac:dyDescent="0.3">
      <c r="A1044" t="s">
        <v>1495</v>
      </c>
      <c r="B1044">
        <v>9</v>
      </c>
      <c r="C1044">
        <v>3.7817487120628299</v>
      </c>
      <c r="D1044">
        <f t="shared" si="16"/>
        <v>0.42019430134031444</v>
      </c>
    </row>
    <row r="1045" spans="1:4" x14ac:dyDescent="0.3">
      <c r="A1045" t="s">
        <v>529</v>
      </c>
      <c r="B1045">
        <v>426</v>
      </c>
      <c r="C1045">
        <v>221.10704280435999</v>
      </c>
      <c r="D1045">
        <f t="shared" si="16"/>
        <v>0.51903061691164321</v>
      </c>
    </row>
    <row r="1046" spans="1:4" x14ac:dyDescent="0.3">
      <c r="A1046" t="s">
        <v>422</v>
      </c>
      <c r="B1046">
        <v>10</v>
      </c>
      <c r="C1046">
        <v>2.1403892785310701</v>
      </c>
      <c r="D1046">
        <f t="shared" si="16"/>
        <v>0.21403892785310702</v>
      </c>
    </row>
    <row r="1047" spans="1:4" x14ac:dyDescent="0.3">
      <c r="A1047" t="s">
        <v>1440</v>
      </c>
      <c r="B1047">
        <v>115</v>
      </c>
      <c r="C1047">
        <v>63.591230019927004</v>
      </c>
      <c r="D1047">
        <f t="shared" si="16"/>
        <v>0.55296721756458267</v>
      </c>
    </row>
    <row r="1048" spans="1:4" x14ac:dyDescent="0.3">
      <c r="A1048" t="s">
        <v>343</v>
      </c>
      <c r="B1048">
        <v>42</v>
      </c>
      <c r="C1048">
        <v>27.282996073365201</v>
      </c>
      <c r="D1048">
        <f t="shared" si="16"/>
        <v>0.64959514460393331</v>
      </c>
    </row>
    <row r="1049" spans="1:4" x14ac:dyDescent="0.3">
      <c r="A1049" t="s">
        <v>1338</v>
      </c>
      <c r="B1049">
        <v>64</v>
      </c>
      <c r="C1049">
        <v>42.775868088006902</v>
      </c>
      <c r="D1049">
        <f t="shared" si="16"/>
        <v>0.66837293887510785</v>
      </c>
    </row>
    <row r="1050" spans="1:4" x14ac:dyDescent="0.3">
      <c r="A1050" t="s">
        <v>1707</v>
      </c>
      <c r="B1050">
        <v>57</v>
      </c>
      <c r="C1050">
        <v>39.918182268738697</v>
      </c>
      <c r="D1050">
        <f t="shared" si="16"/>
        <v>0.70031898717085428</v>
      </c>
    </row>
    <row r="1051" spans="1:4" x14ac:dyDescent="0.3">
      <c r="A1051" t="s">
        <v>786</v>
      </c>
      <c r="B1051">
        <v>331</v>
      </c>
      <c r="C1051">
        <v>148.2099198848</v>
      </c>
      <c r="D1051">
        <f t="shared" si="16"/>
        <v>0.44776410841329306</v>
      </c>
    </row>
    <row r="1052" spans="1:4" x14ac:dyDescent="0.3">
      <c r="A1052" t="s">
        <v>753</v>
      </c>
      <c r="B1052">
        <v>104</v>
      </c>
      <c r="C1052">
        <v>49.630012363195398</v>
      </c>
      <c r="D1052">
        <f t="shared" si="16"/>
        <v>0.47721165733841731</v>
      </c>
    </row>
    <row r="1053" spans="1:4" x14ac:dyDescent="0.3">
      <c r="A1053" t="s">
        <v>1275</v>
      </c>
      <c r="B1053">
        <v>3</v>
      </c>
      <c r="C1053">
        <v>1.2822190523147501</v>
      </c>
      <c r="D1053">
        <f t="shared" si="16"/>
        <v>0.42740635077158334</v>
      </c>
    </row>
    <row r="1054" spans="1:4" x14ac:dyDescent="0.3">
      <c r="A1054" t="s">
        <v>1207</v>
      </c>
      <c r="B1054">
        <v>365</v>
      </c>
      <c r="C1054">
        <v>169.45664948224999</v>
      </c>
      <c r="D1054">
        <f t="shared" si="16"/>
        <v>0.46426479310205476</v>
      </c>
    </row>
    <row r="1055" spans="1:4" x14ac:dyDescent="0.3">
      <c r="A1055" t="s">
        <v>1561</v>
      </c>
      <c r="B1055">
        <v>120</v>
      </c>
      <c r="C1055">
        <v>63.228207081556299</v>
      </c>
      <c r="D1055">
        <f t="shared" si="16"/>
        <v>0.52690172567963578</v>
      </c>
    </row>
    <row r="1056" spans="1:4" x14ac:dyDescent="0.3">
      <c r="A1056" t="s">
        <v>379</v>
      </c>
      <c r="B1056">
        <v>103</v>
      </c>
      <c r="C1056">
        <v>30.523160532116801</v>
      </c>
      <c r="D1056">
        <f t="shared" si="16"/>
        <v>0.2963413643894835</v>
      </c>
    </row>
    <row r="1057" spans="1:4" x14ac:dyDescent="0.3">
      <c r="A1057" t="s">
        <v>79</v>
      </c>
      <c r="B1057">
        <v>32</v>
      </c>
      <c r="C1057">
        <v>18.543511688709199</v>
      </c>
      <c r="D1057">
        <f t="shared" si="16"/>
        <v>0.57948474027216246</v>
      </c>
    </row>
    <row r="1058" spans="1:4" x14ac:dyDescent="0.3">
      <c r="A1058" t="s">
        <v>995</v>
      </c>
      <c r="B1058">
        <v>75</v>
      </c>
      <c r="C1058">
        <v>52.915613636374403</v>
      </c>
      <c r="D1058">
        <f t="shared" si="16"/>
        <v>0.70554151515165875</v>
      </c>
    </row>
    <row r="1059" spans="1:4" x14ac:dyDescent="0.3">
      <c r="A1059" t="s">
        <v>1102</v>
      </c>
      <c r="B1059">
        <v>488</v>
      </c>
      <c r="C1059">
        <v>261.96965579688498</v>
      </c>
      <c r="D1059">
        <f t="shared" si="16"/>
        <v>0.53682306515755118</v>
      </c>
    </row>
    <row r="1060" spans="1:4" x14ac:dyDescent="0.3">
      <c r="A1060" t="s">
        <v>1185</v>
      </c>
      <c r="B1060">
        <v>66</v>
      </c>
      <c r="C1060">
        <v>45.133872970938597</v>
      </c>
      <c r="D1060">
        <f t="shared" si="16"/>
        <v>0.68384656016573631</v>
      </c>
    </row>
    <row r="1061" spans="1:4" x14ac:dyDescent="0.3">
      <c r="A1061" t="s">
        <v>151</v>
      </c>
      <c r="B1061">
        <v>1</v>
      </c>
      <c r="C1061">
        <v>0.15582603216171301</v>
      </c>
      <c r="D1061">
        <f t="shared" si="16"/>
        <v>0.15582603216171301</v>
      </c>
    </row>
    <row r="1062" spans="1:4" x14ac:dyDescent="0.3">
      <c r="A1062" t="s">
        <v>1677</v>
      </c>
      <c r="B1062">
        <v>134</v>
      </c>
      <c r="C1062">
        <v>78.0771674066782</v>
      </c>
      <c r="D1062">
        <f t="shared" si="16"/>
        <v>0.58266542840804625</v>
      </c>
    </row>
    <row r="1063" spans="1:4" x14ac:dyDescent="0.3">
      <c r="A1063" t="s">
        <v>1078</v>
      </c>
      <c r="B1063">
        <v>391</v>
      </c>
      <c r="C1063">
        <v>160.92385855317099</v>
      </c>
      <c r="D1063">
        <f t="shared" si="16"/>
        <v>0.41156997072422247</v>
      </c>
    </row>
    <row r="1064" spans="1:4" x14ac:dyDescent="0.3">
      <c r="A1064" t="s">
        <v>203</v>
      </c>
      <c r="B1064">
        <v>2</v>
      </c>
      <c r="C1064">
        <v>0.43222762644290902</v>
      </c>
      <c r="D1064">
        <f t="shared" si="16"/>
        <v>0.21611381322145451</v>
      </c>
    </row>
    <row r="1065" spans="1:4" x14ac:dyDescent="0.3">
      <c r="A1065" t="s">
        <v>489</v>
      </c>
      <c r="B1065">
        <v>29</v>
      </c>
      <c r="C1065">
        <v>19.191630452871301</v>
      </c>
      <c r="D1065">
        <f t="shared" si="16"/>
        <v>0.66178036044383792</v>
      </c>
    </row>
    <row r="1066" spans="1:4" x14ac:dyDescent="0.3">
      <c r="A1066" t="s">
        <v>1092</v>
      </c>
      <c r="B1066">
        <v>362</v>
      </c>
      <c r="C1066">
        <v>176.06317783892101</v>
      </c>
      <c r="D1066">
        <f t="shared" si="16"/>
        <v>0.48636236972077629</v>
      </c>
    </row>
    <row r="1067" spans="1:4" x14ac:dyDescent="0.3">
      <c r="A1067" t="s">
        <v>398</v>
      </c>
      <c r="B1067">
        <v>73</v>
      </c>
      <c r="C1067">
        <v>26.882872447371401</v>
      </c>
      <c r="D1067">
        <f t="shared" si="16"/>
        <v>0.36825852667632059</v>
      </c>
    </row>
    <row r="1068" spans="1:4" x14ac:dyDescent="0.3">
      <c r="A1068" t="s">
        <v>1231</v>
      </c>
      <c r="B1068">
        <v>283</v>
      </c>
      <c r="C1068">
        <v>94.187430933117795</v>
      </c>
      <c r="D1068">
        <f t="shared" si="16"/>
        <v>0.33281777714882615</v>
      </c>
    </row>
    <row r="1069" spans="1:4" x14ac:dyDescent="0.3">
      <c r="A1069" t="s">
        <v>23</v>
      </c>
      <c r="B1069">
        <v>487</v>
      </c>
      <c r="C1069">
        <v>255.238020598888</v>
      </c>
      <c r="D1069">
        <f t="shared" si="16"/>
        <v>0.52410271170202871</v>
      </c>
    </row>
    <row r="1070" spans="1:4" x14ac:dyDescent="0.3">
      <c r="A1070" t="s">
        <v>1450</v>
      </c>
      <c r="B1070">
        <v>361</v>
      </c>
      <c r="C1070">
        <v>194.75489507615501</v>
      </c>
      <c r="D1070">
        <f t="shared" si="16"/>
        <v>0.53948724397826875</v>
      </c>
    </row>
    <row r="1071" spans="1:4" x14ac:dyDescent="0.3">
      <c r="A1071" t="s">
        <v>918</v>
      </c>
      <c r="B1071">
        <v>58</v>
      </c>
      <c r="C1071">
        <v>40.290100842714303</v>
      </c>
      <c r="D1071">
        <f t="shared" si="16"/>
        <v>0.69465691108128103</v>
      </c>
    </row>
    <row r="1072" spans="1:4" x14ac:dyDescent="0.3">
      <c r="A1072" t="s">
        <v>1546</v>
      </c>
      <c r="B1072">
        <v>407</v>
      </c>
      <c r="C1072">
        <v>219.233491912484</v>
      </c>
      <c r="D1072">
        <f t="shared" si="16"/>
        <v>0.53865722828620144</v>
      </c>
    </row>
    <row r="1073" spans="1:4" x14ac:dyDescent="0.3">
      <c r="A1073" t="s">
        <v>865</v>
      </c>
      <c r="B1073">
        <v>6</v>
      </c>
      <c r="C1073">
        <v>4.0241767764091501</v>
      </c>
      <c r="D1073">
        <f t="shared" si="16"/>
        <v>0.67069612940152501</v>
      </c>
    </row>
    <row r="1074" spans="1:4" x14ac:dyDescent="0.3">
      <c r="A1074" t="s">
        <v>230</v>
      </c>
      <c r="B1074">
        <v>39</v>
      </c>
      <c r="C1074">
        <v>27.3544400185346</v>
      </c>
      <c r="D1074">
        <f t="shared" si="16"/>
        <v>0.70139589791114354</v>
      </c>
    </row>
    <row r="1075" spans="1:4" x14ac:dyDescent="0.3">
      <c r="A1075" t="s">
        <v>307</v>
      </c>
      <c r="B1075">
        <v>10</v>
      </c>
      <c r="C1075">
        <v>4.2508887350559199</v>
      </c>
      <c r="D1075">
        <f t="shared" si="16"/>
        <v>0.42508887350559199</v>
      </c>
    </row>
    <row r="1076" spans="1:4" x14ac:dyDescent="0.3">
      <c r="A1076" t="s">
        <v>1483</v>
      </c>
      <c r="B1076">
        <v>86</v>
      </c>
      <c r="C1076">
        <v>48.737412765622103</v>
      </c>
      <c r="D1076">
        <f t="shared" si="16"/>
        <v>0.56671410192583838</v>
      </c>
    </row>
    <row r="1077" spans="1:4" x14ac:dyDescent="0.3">
      <c r="A1077" t="s">
        <v>1028</v>
      </c>
      <c r="B1077">
        <v>119</v>
      </c>
      <c r="C1077">
        <v>71.654818519949899</v>
      </c>
      <c r="D1077">
        <f t="shared" si="16"/>
        <v>0.60214133210041931</v>
      </c>
    </row>
    <row r="1078" spans="1:4" x14ac:dyDescent="0.3">
      <c r="A1078" t="s">
        <v>18</v>
      </c>
      <c r="B1078">
        <v>22</v>
      </c>
      <c r="C1078">
        <v>10.1977374702692</v>
      </c>
      <c r="D1078">
        <f t="shared" si="16"/>
        <v>0.46353352137587273</v>
      </c>
    </row>
    <row r="1079" spans="1:4" x14ac:dyDescent="0.3">
      <c r="A1079" t="s">
        <v>1538</v>
      </c>
      <c r="B1079">
        <v>18</v>
      </c>
      <c r="C1079">
        <v>12.5899374037981</v>
      </c>
      <c r="D1079">
        <f t="shared" si="16"/>
        <v>0.69944096687767221</v>
      </c>
    </row>
    <row r="1080" spans="1:4" x14ac:dyDescent="0.3">
      <c r="A1080" t="s">
        <v>905</v>
      </c>
      <c r="B1080">
        <v>126</v>
      </c>
      <c r="C1080">
        <v>55.030176341533597</v>
      </c>
      <c r="D1080">
        <f t="shared" si="16"/>
        <v>0.43674743128201265</v>
      </c>
    </row>
    <row r="1081" spans="1:4" x14ac:dyDescent="0.3">
      <c r="A1081" t="s">
        <v>407</v>
      </c>
      <c r="B1081">
        <v>50</v>
      </c>
      <c r="C1081">
        <v>19.327233120799001</v>
      </c>
      <c r="D1081">
        <f t="shared" si="16"/>
        <v>0.38654466241598001</v>
      </c>
    </row>
    <row r="1082" spans="1:4" x14ac:dyDescent="0.3">
      <c r="A1082" t="s">
        <v>37</v>
      </c>
      <c r="B1082">
        <v>43</v>
      </c>
      <c r="C1082">
        <v>29.4491937756538</v>
      </c>
      <c r="D1082">
        <f t="shared" si="16"/>
        <v>0.68486497152683257</v>
      </c>
    </row>
    <row r="1083" spans="1:4" x14ac:dyDescent="0.3">
      <c r="A1083" t="s">
        <v>1373</v>
      </c>
      <c r="B1083">
        <v>57</v>
      </c>
      <c r="C1083">
        <v>38.876154661178496</v>
      </c>
      <c r="D1083">
        <f t="shared" si="16"/>
        <v>0.68203780107330692</v>
      </c>
    </row>
    <row r="1084" spans="1:4" x14ac:dyDescent="0.3">
      <c r="A1084" t="s">
        <v>73</v>
      </c>
      <c r="B1084">
        <v>57</v>
      </c>
      <c r="C1084">
        <v>28.159604370594</v>
      </c>
      <c r="D1084">
        <f t="shared" si="16"/>
        <v>0.49402814685252633</v>
      </c>
    </row>
    <row r="1085" spans="1:4" x14ac:dyDescent="0.3">
      <c r="A1085" t="s">
        <v>872</v>
      </c>
      <c r="B1085">
        <v>1266</v>
      </c>
      <c r="C1085">
        <v>516.72657093405701</v>
      </c>
      <c r="D1085">
        <f t="shared" si="16"/>
        <v>0.40815684907903399</v>
      </c>
    </row>
    <row r="1086" spans="1:4" x14ac:dyDescent="0.3">
      <c r="A1086" t="s">
        <v>554</v>
      </c>
      <c r="B1086">
        <v>132</v>
      </c>
      <c r="C1086">
        <v>90.695489615201893</v>
      </c>
      <c r="D1086">
        <f t="shared" si="16"/>
        <v>0.68708704253940833</v>
      </c>
    </row>
    <row r="1087" spans="1:4" x14ac:dyDescent="0.3">
      <c r="A1087" t="s">
        <v>771</v>
      </c>
      <c r="B1087">
        <v>356</v>
      </c>
      <c r="C1087">
        <v>180.441774532198</v>
      </c>
      <c r="D1087">
        <f t="shared" si="16"/>
        <v>0.50685891722527532</v>
      </c>
    </row>
    <row r="1088" spans="1:4" x14ac:dyDescent="0.3">
      <c r="A1088" t="s">
        <v>612</v>
      </c>
      <c r="B1088">
        <v>131</v>
      </c>
      <c r="C1088">
        <v>36.8322344273328</v>
      </c>
      <c r="D1088">
        <f t="shared" si="16"/>
        <v>0.28116209486513588</v>
      </c>
    </row>
    <row r="1089" spans="1:4" x14ac:dyDescent="0.3">
      <c r="A1089" t="s">
        <v>46</v>
      </c>
      <c r="B1089">
        <v>16</v>
      </c>
      <c r="C1089">
        <v>9.8334387838840396</v>
      </c>
      <c r="D1089">
        <f t="shared" si="16"/>
        <v>0.61458992399275247</v>
      </c>
    </row>
    <row r="1090" spans="1:4" x14ac:dyDescent="0.3">
      <c r="A1090" t="s">
        <v>1595</v>
      </c>
      <c r="B1090">
        <v>55</v>
      </c>
      <c r="C1090">
        <v>23.5480935722589</v>
      </c>
      <c r="D1090">
        <f t="shared" ref="D1090:D1153" si="17">C1090/B1090</f>
        <v>0.42814715585925273</v>
      </c>
    </row>
    <row r="1091" spans="1:4" x14ac:dyDescent="0.3">
      <c r="A1091" t="s">
        <v>208</v>
      </c>
      <c r="B1091">
        <v>413</v>
      </c>
      <c r="C1091">
        <v>158.31063358485699</v>
      </c>
      <c r="D1091">
        <f t="shared" si="17"/>
        <v>0.38331872538706291</v>
      </c>
    </row>
    <row r="1092" spans="1:4" x14ac:dyDescent="0.3">
      <c r="A1092" t="s">
        <v>1530</v>
      </c>
      <c r="B1092">
        <v>64</v>
      </c>
      <c r="C1092">
        <v>26.574312448501502</v>
      </c>
      <c r="D1092">
        <f t="shared" si="17"/>
        <v>0.41522363200783596</v>
      </c>
    </row>
    <row r="1093" spans="1:4" x14ac:dyDescent="0.3">
      <c r="A1093" t="s">
        <v>705</v>
      </c>
      <c r="B1093">
        <v>77</v>
      </c>
      <c r="C1093">
        <v>29.392260596156099</v>
      </c>
      <c r="D1093">
        <f t="shared" si="17"/>
        <v>0.38171767007994933</v>
      </c>
    </row>
    <row r="1094" spans="1:4" x14ac:dyDescent="0.3">
      <c r="A1094" t="s">
        <v>1274</v>
      </c>
      <c r="B1094">
        <v>81</v>
      </c>
      <c r="C1094">
        <v>39.809075161814597</v>
      </c>
      <c r="D1094">
        <f t="shared" si="17"/>
        <v>0.49147006372610613</v>
      </c>
    </row>
    <row r="1095" spans="1:4" x14ac:dyDescent="0.3">
      <c r="A1095" t="s">
        <v>682</v>
      </c>
      <c r="B1095">
        <v>76</v>
      </c>
      <c r="C1095">
        <v>52.280118674039798</v>
      </c>
      <c r="D1095">
        <f t="shared" si="17"/>
        <v>0.68789629834262889</v>
      </c>
    </row>
    <row r="1096" spans="1:4" x14ac:dyDescent="0.3">
      <c r="A1096" t="s">
        <v>1684</v>
      </c>
      <c r="B1096">
        <v>50</v>
      </c>
      <c r="C1096">
        <v>32.788627326488403</v>
      </c>
      <c r="D1096">
        <f t="shared" si="17"/>
        <v>0.65577254652976802</v>
      </c>
    </row>
    <row r="1097" spans="1:4" x14ac:dyDescent="0.3">
      <c r="A1097" t="s">
        <v>148</v>
      </c>
      <c r="B1097">
        <v>68</v>
      </c>
      <c r="C1097">
        <v>28.6958160996437</v>
      </c>
      <c r="D1097">
        <f t="shared" si="17"/>
        <v>0.42199729558299559</v>
      </c>
    </row>
    <row r="1098" spans="1:4" x14ac:dyDescent="0.3">
      <c r="A1098" t="s">
        <v>1600</v>
      </c>
      <c r="B1098">
        <v>23</v>
      </c>
      <c r="C1098">
        <v>12.352459669113101</v>
      </c>
      <c r="D1098">
        <f t="shared" si="17"/>
        <v>0.53706346387448267</v>
      </c>
    </row>
    <row r="1099" spans="1:4" x14ac:dyDescent="0.3">
      <c r="A1099" t="s">
        <v>64</v>
      </c>
      <c r="B1099">
        <v>1124</v>
      </c>
      <c r="C1099">
        <v>373.588089510798</v>
      </c>
      <c r="D1099">
        <f t="shared" si="17"/>
        <v>0.3323737451163683</v>
      </c>
    </row>
    <row r="1100" spans="1:4" x14ac:dyDescent="0.3">
      <c r="A1100" t="s">
        <v>80</v>
      </c>
      <c r="B1100">
        <v>1155</v>
      </c>
      <c r="C1100">
        <v>462.28023694455601</v>
      </c>
      <c r="D1100">
        <f t="shared" si="17"/>
        <v>0.400242629389226</v>
      </c>
    </row>
    <row r="1101" spans="1:4" x14ac:dyDescent="0.3">
      <c r="A1101" t="s">
        <v>1498</v>
      </c>
      <c r="B1101">
        <v>26</v>
      </c>
      <c r="C1101">
        <v>5.4224388599395699</v>
      </c>
      <c r="D1101">
        <f t="shared" si="17"/>
        <v>0.20855534076690654</v>
      </c>
    </row>
    <row r="1102" spans="1:4" x14ac:dyDescent="0.3">
      <c r="A1102" t="s">
        <v>944</v>
      </c>
      <c r="B1102">
        <v>379</v>
      </c>
      <c r="C1102">
        <v>146.988563463091</v>
      </c>
      <c r="D1102">
        <f t="shared" si="17"/>
        <v>0.38783262127464641</v>
      </c>
    </row>
    <row r="1103" spans="1:4" x14ac:dyDescent="0.3">
      <c r="A1103" t="s">
        <v>352</v>
      </c>
      <c r="B1103">
        <v>6</v>
      </c>
      <c r="C1103">
        <v>1.1908646821975699</v>
      </c>
      <c r="D1103">
        <f t="shared" si="17"/>
        <v>0.19847744703292833</v>
      </c>
    </row>
    <row r="1104" spans="1:4" x14ac:dyDescent="0.3">
      <c r="A1104" t="s">
        <v>1383</v>
      </c>
      <c r="B1104">
        <v>370</v>
      </c>
      <c r="C1104">
        <v>208.11533464491299</v>
      </c>
      <c r="D1104">
        <f t="shared" si="17"/>
        <v>0.56247387741868371</v>
      </c>
    </row>
    <row r="1105" spans="1:4" x14ac:dyDescent="0.3">
      <c r="A1105" t="s">
        <v>1396</v>
      </c>
      <c r="B1105">
        <v>64</v>
      </c>
      <c r="C1105">
        <v>25.5377026200294</v>
      </c>
      <c r="D1105">
        <f t="shared" si="17"/>
        <v>0.39902660343795937</v>
      </c>
    </row>
    <row r="1106" spans="1:4" x14ac:dyDescent="0.3">
      <c r="A1106" t="s">
        <v>977</v>
      </c>
      <c r="B1106">
        <v>53</v>
      </c>
      <c r="C1106">
        <v>35.049344822764397</v>
      </c>
      <c r="D1106">
        <f t="shared" si="17"/>
        <v>0.66130839288234711</v>
      </c>
    </row>
    <row r="1107" spans="1:4" x14ac:dyDescent="0.3">
      <c r="A1107" t="s">
        <v>634</v>
      </c>
      <c r="B1107">
        <v>19</v>
      </c>
      <c r="C1107">
        <v>12.8209916353225</v>
      </c>
      <c r="D1107">
        <f t="shared" si="17"/>
        <v>0.67478903343802632</v>
      </c>
    </row>
    <row r="1108" spans="1:4" x14ac:dyDescent="0.3">
      <c r="A1108" t="s">
        <v>1708</v>
      </c>
      <c r="B1108">
        <v>84</v>
      </c>
      <c r="C1108">
        <v>52.419240772724102</v>
      </c>
      <c r="D1108">
        <f t="shared" si="17"/>
        <v>0.62403858062766793</v>
      </c>
    </row>
    <row r="1109" spans="1:4" x14ac:dyDescent="0.3">
      <c r="A1109" t="s">
        <v>603</v>
      </c>
      <c r="B1109">
        <v>403</v>
      </c>
      <c r="C1109">
        <v>156.94599136710099</v>
      </c>
      <c r="D1109">
        <f t="shared" si="17"/>
        <v>0.38944414731290566</v>
      </c>
    </row>
    <row r="1110" spans="1:4" x14ac:dyDescent="0.3">
      <c r="A1110" t="s">
        <v>1236</v>
      </c>
      <c r="B1110">
        <v>1206</v>
      </c>
      <c r="C1110">
        <v>479.920014262199</v>
      </c>
      <c r="D1110">
        <f t="shared" si="17"/>
        <v>0.39794362708308373</v>
      </c>
    </row>
    <row r="1111" spans="1:4" x14ac:dyDescent="0.3">
      <c r="A1111" t="s">
        <v>34</v>
      </c>
      <c r="B1111">
        <v>348</v>
      </c>
      <c r="C1111">
        <v>131.318505227565</v>
      </c>
      <c r="D1111">
        <f t="shared" si="17"/>
        <v>0.37735202651599137</v>
      </c>
    </row>
    <row r="1112" spans="1:4" x14ac:dyDescent="0.3">
      <c r="A1112" t="s">
        <v>1052</v>
      </c>
      <c r="B1112">
        <v>28</v>
      </c>
      <c r="C1112">
        <v>9.5544263571500707</v>
      </c>
      <c r="D1112">
        <f t="shared" si="17"/>
        <v>0.34122951275535968</v>
      </c>
    </row>
    <row r="1113" spans="1:4" x14ac:dyDescent="0.3">
      <c r="A1113" t="s">
        <v>755</v>
      </c>
      <c r="B1113">
        <v>348</v>
      </c>
      <c r="C1113">
        <v>166.134299844503</v>
      </c>
      <c r="D1113">
        <f t="shared" si="17"/>
        <v>0.477397413346273</v>
      </c>
    </row>
    <row r="1114" spans="1:4" x14ac:dyDescent="0.3">
      <c r="A1114" t="s">
        <v>473</v>
      </c>
      <c r="B1114">
        <v>370</v>
      </c>
      <c r="C1114">
        <v>191.38800182938499</v>
      </c>
      <c r="D1114">
        <f t="shared" si="17"/>
        <v>0.51726486980914865</v>
      </c>
    </row>
    <row r="1115" spans="1:4" x14ac:dyDescent="0.3">
      <c r="A1115" t="s">
        <v>949</v>
      </c>
      <c r="B1115">
        <v>955</v>
      </c>
      <c r="C1115">
        <v>317.465268410742</v>
      </c>
      <c r="D1115">
        <f t="shared" si="17"/>
        <v>0.33242436482800208</v>
      </c>
    </row>
    <row r="1116" spans="1:4" x14ac:dyDescent="0.3">
      <c r="A1116" t="s">
        <v>783</v>
      </c>
      <c r="B1116">
        <v>115</v>
      </c>
      <c r="C1116">
        <v>41.198143705725599</v>
      </c>
      <c r="D1116">
        <f t="shared" si="17"/>
        <v>0.35824472787587475</v>
      </c>
    </row>
    <row r="1117" spans="1:4" x14ac:dyDescent="0.3">
      <c r="A1117" t="s">
        <v>540</v>
      </c>
      <c r="B1117">
        <v>101</v>
      </c>
      <c r="C1117">
        <v>70.842051565647097</v>
      </c>
      <c r="D1117">
        <f t="shared" si="17"/>
        <v>0.70140645114502076</v>
      </c>
    </row>
    <row r="1118" spans="1:4" x14ac:dyDescent="0.3">
      <c r="A1118" t="s">
        <v>693</v>
      </c>
      <c r="B1118">
        <v>5</v>
      </c>
      <c r="C1118">
        <v>3.0700741410255401</v>
      </c>
      <c r="D1118">
        <f t="shared" si="17"/>
        <v>0.614014828205108</v>
      </c>
    </row>
    <row r="1119" spans="1:4" x14ac:dyDescent="0.3">
      <c r="A1119" t="s">
        <v>1142</v>
      </c>
      <c r="B1119">
        <v>37</v>
      </c>
      <c r="C1119">
        <v>21.548670023679701</v>
      </c>
      <c r="D1119">
        <f t="shared" si="17"/>
        <v>0.5823964871264784</v>
      </c>
    </row>
    <row r="1120" spans="1:4" x14ac:dyDescent="0.3">
      <c r="A1120" t="s">
        <v>416</v>
      </c>
      <c r="B1120">
        <v>331</v>
      </c>
      <c r="C1120">
        <v>114.414635851979</v>
      </c>
      <c r="D1120">
        <f t="shared" si="17"/>
        <v>0.34566355242289726</v>
      </c>
    </row>
    <row r="1121" spans="1:4" x14ac:dyDescent="0.3">
      <c r="A1121" t="s">
        <v>1334</v>
      </c>
      <c r="B1121">
        <v>10</v>
      </c>
      <c r="C1121">
        <v>3.3058200031518901</v>
      </c>
      <c r="D1121">
        <f t="shared" si="17"/>
        <v>0.33058200031518903</v>
      </c>
    </row>
    <row r="1122" spans="1:4" x14ac:dyDescent="0.3">
      <c r="A1122" t="s">
        <v>870</v>
      </c>
      <c r="B1122">
        <v>101</v>
      </c>
      <c r="C1122">
        <v>59.961525693535798</v>
      </c>
      <c r="D1122">
        <f t="shared" si="17"/>
        <v>0.59367847221322567</v>
      </c>
    </row>
    <row r="1123" spans="1:4" x14ac:dyDescent="0.3">
      <c r="A1123" t="s">
        <v>10</v>
      </c>
      <c r="B1123">
        <v>190</v>
      </c>
      <c r="C1123">
        <v>54.929409220814698</v>
      </c>
      <c r="D1123">
        <f t="shared" si="17"/>
        <v>0.28910215379376158</v>
      </c>
    </row>
    <row r="1124" spans="1:4" x14ac:dyDescent="0.3">
      <c r="A1124" t="s">
        <v>822</v>
      </c>
      <c r="B1124">
        <v>1586</v>
      </c>
      <c r="C1124">
        <v>549.43014491349402</v>
      </c>
      <c r="D1124">
        <f t="shared" si="17"/>
        <v>0.34642505984457378</v>
      </c>
    </row>
    <row r="1125" spans="1:4" x14ac:dyDescent="0.3">
      <c r="A1125" t="s">
        <v>769</v>
      </c>
      <c r="B1125">
        <v>319</v>
      </c>
      <c r="C1125">
        <v>124.58456994593099</v>
      </c>
      <c r="D1125">
        <f t="shared" si="17"/>
        <v>0.39054724120981504</v>
      </c>
    </row>
    <row r="1126" spans="1:4" x14ac:dyDescent="0.3">
      <c r="A1126" t="s">
        <v>765</v>
      </c>
      <c r="B1126">
        <v>1014</v>
      </c>
      <c r="C1126">
        <v>405.73138965666197</v>
      </c>
      <c r="D1126">
        <f t="shared" si="17"/>
        <v>0.40012957559828599</v>
      </c>
    </row>
    <row r="1127" spans="1:4" x14ac:dyDescent="0.3">
      <c r="A1127" t="s">
        <v>1404</v>
      </c>
      <c r="B1127">
        <v>310</v>
      </c>
      <c r="C1127">
        <v>102.98444722592799</v>
      </c>
      <c r="D1127">
        <f t="shared" si="17"/>
        <v>0.33220789427718705</v>
      </c>
    </row>
    <row r="1128" spans="1:4" x14ac:dyDescent="0.3">
      <c r="A1128" t="s">
        <v>1281</v>
      </c>
      <c r="B1128">
        <v>119</v>
      </c>
      <c r="C1128">
        <v>74.342232361435805</v>
      </c>
      <c r="D1128">
        <f t="shared" si="17"/>
        <v>0.62472464169273789</v>
      </c>
    </row>
    <row r="1129" spans="1:4" x14ac:dyDescent="0.3">
      <c r="A1129" t="s">
        <v>1394</v>
      </c>
      <c r="B1129">
        <v>335</v>
      </c>
      <c r="C1129">
        <v>132.02930882573099</v>
      </c>
      <c r="D1129">
        <f t="shared" si="17"/>
        <v>0.39411733977830149</v>
      </c>
    </row>
    <row r="1130" spans="1:4" x14ac:dyDescent="0.3">
      <c r="A1130" t="s">
        <v>852</v>
      </c>
      <c r="B1130">
        <v>115</v>
      </c>
      <c r="C1130">
        <v>75.505076304078102</v>
      </c>
      <c r="D1130">
        <f t="shared" si="17"/>
        <v>0.65656588090502699</v>
      </c>
    </row>
    <row r="1131" spans="1:4" x14ac:dyDescent="0.3">
      <c r="A1131" t="s">
        <v>1434</v>
      </c>
      <c r="B1131">
        <v>800</v>
      </c>
      <c r="C1131">
        <v>310.28717181831598</v>
      </c>
      <c r="D1131">
        <f t="shared" si="17"/>
        <v>0.387858964772895</v>
      </c>
    </row>
    <row r="1132" spans="1:4" x14ac:dyDescent="0.3">
      <c r="A1132" t="s">
        <v>403</v>
      </c>
      <c r="B1132">
        <v>67</v>
      </c>
      <c r="C1132">
        <v>44.432707160711203</v>
      </c>
      <c r="D1132">
        <f t="shared" si="17"/>
        <v>0.66317473374195823</v>
      </c>
    </row>
    <row r="1133" spans="1:4" x14ac:dyDescent="0.3">
      <c r="A1133" t="s">
        <v>1687</v>
      </c>
      <c r="B1133">
        <v>372</v>
      </c>
      <c r="C1133">
        <v>188.76883709430601</v>
      </c>
      <c r="D1133">
        <f t="shared" si="17"/>
        <v>0.5074431104685645</v>
      </c>
    </row>
    <row r="1134" spans="1:4" x14ac:dyDescent="0.3">
      <c r="A1134" t="s">
        <v>1370</v>
      </c>
      <c r="B1134">
        <v>417</v>
      </c>
      <c r="C1134">
        <v>192.80574028193899</v>
      </c>
      <c r="D1134">
        <f t="shared" si="17"/>
        <v>0.46236388556819902</v>
      </c>
    </row>
    <row r="1135" spans="1:4" x14ac:dyDescent="0.3">
      <c r="A1135" t="s">
        <v>478</v>
      </c>
      <c r="B1135">
        <v>122</v>
      </c>
      <c r="C1135">
        <v>70.971541523933396</v>
      </c>
      <c r="D1135">
        <f t="shared" si="17"/>
        <v>0.58173394691748681</v>
      </c>
    </row>
    <row r="1136" spans="1:4" x14ac:dyDescent="0.3">
      <c r="A1136" t="s">
        <v>1186</v>
      </c>
      <c r="B1136">
        <v>32</v>
      </c>
      <c r="C1136">
        <v>23.938018873333899</v>
      </c>
      <c r="D1136">
        <f t="shared" si="17"/>
        <v>0.74806308979168434</v>
      </c>
    </row>
    <row r="1137" spans="1:4" x14ac:dyDescent="0.3">
      <c r="A1137" t="s">
        <v>1017</v>
      </c>
      <c r="B1137">
        <v>29</v>
      </c>
      <c r="C1137">
        <v>17.5159992873668</v>
      </c>
      <c r="D1137">
        <f t="shared" si="17"/>
        <v>0.60399997542644135</v>
      </c>
    </row>
    <row r="1138" spans="1:4" x14ac:dyDescent="0.3">
      <c r="A1138" t="s">
        <v>873</v>
      </c>
      <c r="B1138">
        <v>45</v>
      </c>
      <c r="C1138">
        <v>31.606713026762002</v>
      </c>
      <c r="D1138">
        <f t="shared" si="17"/>
        <v>0.70237140059471115</v>
      </c>
    </row>
    <row r="1139" spans="1:4" x14ac:dyDescent="0.3">
      <c r="A1139" t="s">
        <v>229</v>
      </c>
      <c r="B1139">
        <v>1093</v>
      </c>
      <c r="C1139">
        <v>492.87608084082598</v>
      </c>
      <c r="D1139">
        <f t="shared" si="17"/>
        <v>0.45093877478575112</v>
      </c>
    </row>
    <row r="1140" spans="1:4" x14ac:dyDescent="0.3">
      <c r="A1140" t="s">
        <v>821</v>
      </c>
      <c r="B1140">
        <v>1020</v>
      </c>
      <c r="C1140">
        <v>345.39460331201502</v>
      </c>
      <c r="D1140">
        <f t="shared" si="17"/>
        <v>0.33862216010981866</v>
      </c>
    </row>
    <row r="1141" spans="1:4" x14ac:dyDescent="0.3">
      <c r="A1141" t="s">
        <v>1035</v>
      </c>
      <c r="B1141">
        <v>393</v>
      </c>
      <c r="C1141">
        <v>156.45850068330699</v>
      </c>
      <c r="D1141">
        <f t="shared" si="17"/>
        <v>0.39811323329085752</v>
      </c>
    </row>
    <row r="1142" spans="1:4" x14ac:dyDescent="0.3">
      <c r="A1142" t="s">
        <v>314</v>
      </c>
      <c r="B1142">
        <v>77</v>
      </c>
      <c r="C1142">
        <v>29.600514665245999</v>
      </c>
      <c r="D1142">
        <f t="shared" si="17"/>
        <v>0.38442226837981819</v>
      </c>
    </row>
    <row r="1143" spans="1:4" x14ac:dyDescent="0.3">
      <c r="A1143" t="s">
        <v>1169</v>
      </c>
      <c r="B1143">
        <v>64</v>
      </c>
      <c r="C1143">
        <v>26.5981117933988</v>
      </c>
      <c r="D1143">
        <f t="shared" si="17"/>
        <v>0.41559549677185625</v>
      </c>
    </row>
    <row r="1144" spans="1:4" x14ac:dyDescent="0.3">
      <c r="A1144" t="s">
        <v>1244</v>
      </c>
      <c r="B1144">
        <v>1008</v>
      </c>
      <c r="C1144">
        <v>468.22506341338101</v>
      </c>
      <c r="D1144">
        <f t="shared" si="17"/>
        <v>0.4645089914815288</v>
      </c>
    </row>
    <row r="1145" spans="1:4" x14ac:dyDescent="0.3">
      <c r="A1145" t="s">
        <v>326</v>
      </c>
      <c r="B1145">
        <v>1496</v>
      </c>
      <c r="C1145">
        <v>585.06088593602101</v>
      </c>
      <c r="D1145">
        <f t="shared" si="17"/>
        <v>0.39108347990375736</v>
      </c>
    </row>
    <row r="1146" spans="1:4" x14ac:dyDescent="0.3">
      <c r="A1146" t="s">
        <v>39</v>
      </c>
      <c r="B1146">
        <v>46</v>
      </c>
      <c r="C1146">
        <v>18.814790502190501</v>
      </c>
      <c r="D1146">
        <f t="shared" si="17"/>
        <v>0.40901718483022831</v>
      </c>
    </row>
    <row r="1147" spans="1:4" x14ac:dyDescent="0.3">
      <c r="A1147" t="s">
        <v>956</v>
      </c>
      <c r="B1147">
        <v>75</v>
      </c>
      <c r="C1147">
        <v>34.446617215871797</v>
      </c>
      <c r="D1147">
        <f t="shared" si="17"/>
        <v>0.45928822954495729</v>
      </c>
    </row>
    <row r="1148" spans="1:4" x14ac:dyDescent="0.3">
      <c r="A1148" t="s">
        <v>1132</v>
      </c>
      <c r="B1148">
        <v>63</v>
      </c>
      <c r="C1148">
        <v>26.9538646191358</v>
      </c>
      <c r="D1148">
        <f t="shared" si="17"/>
        <v>0.4278391209386635</v>
      </c>
    </row>
    <row r="1149" spans="1:4" x14ac:dyDescent="0.3">
      <c r="A1149" t="s">
        <v>1393</v>
      </c>
      <c r="B1149">
        <v>130</v>
      </c>
      <c r="C1149">
        <v>60.201922938227597</v>
      </c>
      <c r="D1149">
        <f t="shared" si="17"/>
        <v>0.46309171490944306</v>
      </c>
    </row>
    <row r="1150" spans="1:4" x14ac:dyDescent="0.3">
      <c r="A1150" t="s">
        <v>1086</v>
      </c>
      <c r="B1150">
        <v>88</v>
      </c>
      <c r="C1150">
        <v>60.267641738057101</v>
      </c>
      <c r="D1150">
        <f t="shared" si="17"/>
        <v>0.68485956520519431</v>
      </c>
    </row>
    <row r="1151" spans="1:4" x14ac:dyDescent="0.3">
      <c r="A1151" t="s">
        <v>580</v>
      </c>
      <c r="B1151">
        <v>125</v>
      </c>
      <c r="C1151">
        <v>75.150472581386495</v>
      </c>
      <c r="D1151">
        <f t="shared" si="17"/>
        <v>0.60120378065109192</v>
      </c>
    </row>
    <row r="1152" spans="1:4" x14ac:dyDescent="0.3">
      <c r="A1152" t="s">
        <v>565</v>
      </c>
      <c r="B1152">
        <v>53</v>
      </c>
      <c r="C1152">
        <v>24.5386133790016</v>
      </c>
      <c r="D1152">
        <f t="shared" si="17"/>
        <v>0.46299270526418113</v>
      </c>
    </row>
    <row r="1153" spans="1:4" x14ac:dyDescent="0.3">
      <c r="A1153" t="s">
        <v>895</v>
      </c>
      <c r="B1153">
        <v>21</v>
      </c>
      <c r="C1153">
        <v>15.3167749345302</v>
      </c>
      <c r="D1153">
        <f t="shared" si="17"/>
        <v>0.72937023497762854</v>
      </c>
    </row>
    <row r="1154" spans="1:4" x14ac:dyDescent="0.3">
      <c r="A1154" t="s">
        <v>1408</v>
      </c>
      <c r="B1154">
        <v>346</v>
      </c>
      <c r="C1154">
        <v>195.56957148015499</v>
      </c>
      <c r="D1154">
        <f t="shared" ref="D1154:D1217" si="18">C1154/B1154</f>
        <v>0.56522997537617048</v>
      </c>
    </row>
    <row r="1155" spans="1:4" x14ac:dyDescent="0.3">
      <c r="A1155" t="s">
        <v>1279</v>
      </c>
      <c r="B1155">
        <v>57</v>
      </c>
      <c r="C1155">
        <v>30.240909799933402</v>
      </c>
      <c r="D1155">
        <f t="shared" si="18"/>
        <v>0.53054227719181402</v>
      </c>
    </row>
    <row r="1156" spans="1:4" x14ac:dyDescent="0.3">
      <c r="A1156" t="s">
        <v>626</v>
      </c>
      <c r="B1156">
        <v>45</v>
      </c>
      <c r="C1156">
        <v>28.750696301460199</v>
      </c>
      <c r="D1156">
        <f t="shared" si="18"/>
        <v>0.63890436225467107</v>
      </c>
    </row>
    <row r="1157" spans="1:4" x14ac:dyDescent="0.3">
      <c r="A1157" t="s">
        <v>29</v>
      </c>
      <c r="B1157">
        <v>92</v>
      </c>
      <c r="C1157">
        <v>59.954985916614497</v>
      </c>
      <c r="D1157">
        <f t="shared" si="18"/>
        <v>0.65168462952841844</v>
      </c>
    </row>
    <row r="1158" spans="1:4" x14ac:dyDescent="0.3">
      <c r="A1158" t="s">
        <v>93</v>
      </c>
      <c r="B1158">
        <v>77</v>
      </c>
      <c r="C1158">
        <v>38.534408777952201</v>
      </c>
      <c r="D1158">
        <f t="shared" si="18"/>
        <v>0.50044686724613252</v>
      </c>
    </row>
    <row r="1159" spans="1:4" x14ac:dyDescent="0.3">
      <c r="A1159" t="s">
        <v>1065</v>
      </c>
      <c r="B1159">
        <v>137</v>
      </c>
      <c r="C1159">
        <v>82.0362101644277</v>
      </c>
      <c r="D1159">
        <f t="shared" si="18"/>
        <v>0.59880445375494673</v>
      </c>
    </row>
    <row r="1160" spans="1:4" x14ac:dyDescent="0.3">
      <c r="A1160" t="s">
        <v>1303</v>
      </c>
      <c r="B1160">
        <v>90</v>
      </c>
      <c r="C1160">
        <v>42.252856642007799</v>
      </c>
      <c r="D1160">
        <f t="shared" si="18"/>
        <v>0.46947618491119775</v>
      </c>
    </row>
    <row r="1161" spans="1:4" x14ac:dyDescent="0.3">
      <c r="A1161" t="s">
        <v>482</v>
      </c>
      <c r="B1161">
        <v>95</v>
      </c>
      <c r="C1161">
        <v>58.090290501713703</v>
      </c>
      <c r="D1161">
        <f t="shared" si="18"/>
        <v>0.61147674212330216</v>
      </c>
    </row>
    <row r="1162" spans="1:4" x14ac:dyDescent="0.3">
      <c r="A1162" t="s">
        <v>911</v>
      </c>
      <c r="B1162">
        <v>56</v>
      </c>
      <c r="C1162">
        <v>39.387711510062204</v>
      </c>
      <c r="D1162">
        <f t="shared" si="18"/>
        <v>0.70335199125111081</v>
      </c>
    </row>
    <row r="1163" spans="1:4" x14ac:dyDescent="0.3">
      <c r="A1163" t="s">
        <v>1451</v>
      </c>
      <c r="B1163">
        <v>39</v>
      </c>
      <c r="C1163">
        <v>27.435011625289899</v>
      </c>
      <c r="D1163">
        <f t="shared" si="18"/>
        <v>0.70346183654589489</v>
      </c>
    </row>
    <row r="1164" spans="1:4" x14ac:dyDescent="0.3">
      <c r="A1164" t="s">
        <v>1082</v>
      </c>
      <c r="B1164">
        <v>32</v>
      </c>
      <c r="C1164">
        <v>22.022704452276201</v>
      </c>
      <c r="D1164">
        <f t="shared" si="18"/>
        <v>0.68820951413363129</v>
      </c>
    </row>
    <row r="1165" spans="1:4" x14ac:dyDescent="0.3">
      <c r="A1165" t="s">
        <v>683</v>
      </c>
      <c r="B1165">
        <v>2</v>
      </c>
      <c r="C1165">
        <v>0.73477391898632005</v>
      </c>
      <c r="D1165">
        <f t="shared" si="18"/>
        <v>0.36738695949316003</v>
      </c>
    </row>
    <row r="1166" spans="1:4" x14ac:dyDescent="0.3">
      <c r="A1166" t="s">
        <v>1183</v>
      </c>
      <c r="B1166">
        <v>75</v>
      </c>
      <c r="C1166">
        <v>51.043723970651598</v>
      </c>
      <c r="D1166">
        <f t="shared" si="18"/>
        <v>0.68058298627535463</v>
      </c>
    </row>
    <row r="1167" spans="1:4" x14ac:dyDescent="0.3">
      <c r="A1167" t="s">
        <v>201</v>
      </c>
      <c r="B1167">
        <v>14</v>
      </c>
      <c r="C1167">
        <v>6.3571027517318699</v>
      </c>
      <c r="D1167">
        <f t="shared" si="18"/>
        <v>0.45407876798084784</v>
      </c>
    </row>
    <row r="1168" spans="1:4" x14ac:dyDescent="0.3">
      <c r="A1168" t="s">
        <v>850</v>
      </c>
      <c r="B1168">
        <v>28</v>
      </c>
      <c r="C1168">
        <v>17.3385473489761</v>
      </c>
      <c r="D1168">
        <f t="shared" si="18"/>
        <v>0.61923383389200359</v>
      </c>
    </row>
    <row r="1169" spans="1:4" x14ac:dyDescent="0.3">
      <c r="A1169" t="s">
        <v>1018</v>
      </c>
      <c r="B1169">
        <v>123</v>
      </c>
      <c r="C1169">
        <v>72.333135023713098</v>
      </c>
      <c r="D1169">
        <f t="shared" si="18"/>
        <v>0.58807426848547228</v>
      </c>
    </row>
    <row r="1170" spans="1:4" x14ac:dyDescent="0.3">
      <c r="A1170" t="s">
        <v>1011</v>
      </c>
      <c r="B1170">
        <v>52</v>
      </c>
      <c r="C1170">
        <v>20.961006149649599</v>
      </c>
      <c r="D1170">
        <f t="shared" si="18"/>
        <v>0.40309627210864613</v>
      </c>
    </row>
    <row r="1171" spans="1:4" x14ac:dyDescent="0.3">
      <c r="A1171" t="s">
        <v>848</v>
      </c>
      <c r="B1171">
        <v>29</v>
      </c>
      <c r="C1171">
        <v>15.8617613613605</v>
      </c>
      <c r="D1171">
        <f t="shared" si="18"/>
        <v>0.5469572883227759</v>
      </c>
    </row>
    <row r="1172" spans="1:4" x14ac:dyDescent="0.3">
      <c r="A1172" t="s">
        <v>999</v>
      </c>
      <c r="B1172">
        <v>102</v>
      </c>
      <c r="C1172">
        <v>29.5844246000051</v>
      </c>
      <c r="D1172">
        <f t="shared" si="18"/>
        <v>0.29004337843142253</v>
      </c>
    </row>
    <row r="1173" spans="1:4" x14ac:dyDescent="0.3">
      <c r="A1173" t="s">
        <v>696</v>
      </c>
      <c r="B1173">
        <v>120</v>
      </c>
      <c r="C1173">
        <v>80.354384720325399</v>
      </c>
      <c r="D1173">
        <f t="shared" si="18"/>
        <v>0.66961987266937828</v>
      </c>
    </row>
    <row r="1174" spans="1:4" x14ac:dyDescent="0.3">
      <c r="A1174" t="s">
        <v>961</v>
      </c>
      <c r="B1174">
        <v>132</v>
      </c>
      <c r="C1174">
        <v>87.2005905807018</v>
      </c>
      <c r="D1174">
        <f t="shared" si="18"/>
        <v>0.66061053470228637</v>
      </c>
    </row>
    <row r="1175" spans="1:4" x14ac:dyDescent="0.3">
      <c r="A1175" t="s">
        <v>754</v>
      </c>
      <c r="B1175">
        <v>83</v>
      </c>
      <c r="C1175">
        <v>56.646326154470401</v>
      </c>
      <c r="D1175">
        <f t="shared" si="18"/>
        <v>0.68248585728277589</v>
      </c>
    </row>
    <row r="1176" spans="1:4" x14ac:dyDescent="0.3">
      <c r="A1176" t="s">
        <v>750</v>
      </c>
      <c r="B1176">
        <v>37</v>
      </c>
      <c r="C1176">
        <v>24.749034479260398</v>
      </c>
      <c r="D1176">
        <f t="shared" si="18"/>
        <v>0.66889282376379455</v>
      </c>
    </row>
    <row r="1177" spans="1:4" x14ac:dyDescent="0.3">
      <c r="A1177" t="s">
        <v>152</v>
      </c>
      <c r="B1177">
        <v>7</v>
      </c>
      <c r="C1177">
        <v>4.8961880803108198</v>
      </c>
      <c r="D1177">
        <f t="shared" si="18"/>
        <v>0.69945544004440285</v>
      </c>
    </row>
    <row r="1178" spans="1:4" x14ac:dyDescent="0.3">
      <c r="A1178" t="s">
        <v>59</v>
      </c>
      <c r="B1178">
        <v>83</v>
      </c>
      <c r="C1178">
        <v>53.382724702358203</v>
      </c>
      <c r="D1178">
        <f t="shared" si="18"/>
        <v>0.64316535785973739</v>
      </c>
    </row>
    <row r="1179" spans="1:4" x14ac:dyDescent="0.3">
      <c r="A1179" t="s">
        <v>650</v>
      </c>
      <c r="B1179">
        <v>75</v>
      </c>
      <c r="C1179">
        <v>40.2365422844886</v>
      </c>
      <c r="D1179">
        <f t="shared" si="18"/>
        <v>0.53648723045984803</v>
      </c>
    </row>
    <row r="1180" spans="1:4" x14ac:dyDescent="0.3">
      <c r="A1180" t="s">
        <v>97</v>
      </c>
      <c r="B1180">
        <v>90</v>
      </c>
      <c r="C1180">
        <v>56.173605993389998</v>
      </c>
      <c r="D1180">
        <f t="shared" si="18"/>
        <v>0.62415117770433326</v>
      </c>
    </row>
    <row r="1181" spans="1:4" x14ac:dyDescent="0.3">
      <c r="A1181" t="s">
        <v>1055</v>
      </c>
      <c r="B1181">
        <v>10</v>
      </c>
      <c r="C1181">
        <v>6.6103826463222504</v>
      </c>
      <c r="D1181">
        <f t="shared" si="18"/>
        <v>0.66103826463222504</v>
      </c>
    </row>
    <row r="1182" spans="1:4" x14ac:dyDescent="0.3">
      <c r="A1182" t="s">
        <v>1326</v>
      </c>
      <c r="B1182">
        <v>141</v>
      </c>
      <c r="C1182">
        <v>70.674451023340197</v>
      </c>
      <c r="D1182">
        <f t="shared" si="18"/>
        <v>0.50123724130028513</v>
      </c>
    </row>
    <row r="1183" spans="1:4" x14ac:dyDescent="0.3">
      <c r="A1183" t="s">
        <v>1079</v>
      </c>
      <c r="B1183">
        <v>91</v>
      </c>
      <c r="C1183">
        <v>22.626265451312001</v>
      </c>
      <c r="D1183">
        <f t="shared" si="18"/>
        <v>0.24864027968474728</v>
      </c>
    </row>
    <row r="1184" spans="1:4" x14ac:dyDescent="0.3">
      <c r="A1184" t="s">
        <v>28</v>
      </c>
      <c r="B1184">
        <v>139</v>
      </c>
      <c r="C1184">
        <v>88.386337965726796</v>
      </c>
      <c r="D1184">
        <f t="shared" si="18"/>
        <v>0.63587293500522879</v>
      </c>
    </row>
    <row r="1185" spans="1:4" x14ac:dyDescent="0.3">
      <c r="A1185" t="s">
        <v>1699</v>
      </c>
      <c r="B1185">
        <v>91</v>
      </c>
      <c r="C1185">
        <v>39.587098076939498</v>
      </c>
      <c r="D1185">
        <f t="shared" si="18"/>
        <v>0.43502305579054396</v>
      </c>
    </row>
    <row r="1186" spans="1:4" x14ac:dyDescent="0.3">
      <c r="A1186" t="s">
        <v>632</v>
      </c>
      <c r="B1186">
        <v>134</v>
      </c>
      <c r="C1186">
        <v>71.946402817964497</v>
      </c>
      <c r="D1186">
        <f t="shared" si="18"/>
        <v>0.53691345386540668</v>
      </c>
    </row>
    <row r="1187" spans="1:4" x14ac:dyDescent="0.3">
      <c r="A1187" t="s">
        <v>1454</v>
      </c>
      <c r="B1187">
        <v>46</v>
      </c>
      <c r="C1187">
        <v>17.663105651736199</v>
      </c>
      <c r="D1187">
        <f t="shared" si="18"/>
        <v>0.38398055764643912</v>
      </c>
    </row>
    <row r="1188" spans="1:4" x14ac:dyDescent="0.3">
      <c r="A1188" t="s">
        <v>1640</v>
      </c>
      <c r="B1188">
        <v>95</v>
      </c>
      <c r="C1188">
        <v>57.902914226055103</v>
      </c>
      <c r="D1188">
        <f t="shared" si="18"/>
        <v>0.60950436027426425</v>
      </c>
    </row>
    <row r="1189" spans="1:4" x14ac:dyDescent="0.3">
      <c r="A1189" t="s">
        <v>197</v>
      </c>
      <c r="B1189">
        <v>127</v>
      </c>
      <c r="C1189">
        <v>53.214482858776996</v>
      </c>
      <c r="D1189">
        <f t="shared" si="18"/>
        <v>0.4190116760533622</v>
      </c>
    </row>
    <row r="1190" spans="1:4" x14ac:dyDescent="0.3">
      <c r="A1190" t="s">
        <v>567</v>
      </c>
      <c r="B1190">
        <v>96</v>
      </c>
      <c r="C1190">
        <v>61.212645232677403</v>
      </c>
      <c r="D1190">
        <f t="shared" si="18"/>
        <v>0.63763172117372291</v>
      </c>
    </row>
    <row r="1191" spans="1:4" x14ac:dyDescent="0.3">
      <c r="A1191" t="s">
        <v>1273</v>
      </c>
      <c r="B1191">
        <v>84</v>
      </c>
      <c r="C1191">
        <v>34.063380047678898</v>
      </c>
      <c r="D1191">
        <f t="shared" si="18"/>
        <v>0.40551642913903452</v>
      </c>
    </row>
    <row r="1192" spans="1:4" x14ac:dyDescent="0.3">
      <c r="A1192" t="s">
        <v>582</v>
      </c>
      <c r="B1192">
        <v>6</v>
      </c>
      <c r="C1192">
        <v>1.5523796677589401</v>
      </c>
      <c r="D1192">
        <f t="shared" si="18"/>
        <v>0.25872994462649002</v>
      </c>
    </row>
    <row r="1193" spans="1:4" x14ac:dyDescent="0.3">
      <c r="A1193" t="s">
        <v>32</v>
      </c>
      <c r="B1193">
        <v>90</v>
      </c>
      <c r="C1193">
        <v>64.259848266839896</v>
      </c>
      <c r="D1193">
        <f t="shared" si="18"/>
        <v>0.7139983140759989</v>
      </c>
    </row>
    <row r="1194" spans="1:4" x14ac:dyDescent="0.3">
      <c r="A1194" t="s">
        <v>536</v>
      </c>
      <c r="B1194">
        <v>4</v>
      </c>
      <c r="C1194">
        <v>1.6859195083379701</v>
      </c>
      <c r="D1194">
        <f t="shared" si="18"/>
        <v>0.42147987708449253</v>
      </c>
    </row>
    <row r="1195" spans="1:4" x14ac:dyDescent="0.3">
      <c r="A1195" t="s">
        <v>1350</v>
      </c>
      <c r="B1195">
        <v>111</v>
      </c>
      <c r="C1195">
        <v>62.3574910014867</v>
      </c>
      <c r="D1195">
        <f t="shared" si="18"/>
        <v>0.56177919821159195</v>
      </c>
    </row>
    <row r="1196" spans="1:4" x14ac:dyDescent="0.3">
      <c r="A1196" t="s">
        <v>1214</v>
      </c>
      <c r="B1196">
        <v>104</v>
      </c>
      <c r="C1196">
        <v>69.877572491764994</v>
      </c>
      <c r="D1196">
        <f t="shared" si="18"/>
        <v>0.67189973549774029</v>
      </c>
    </row>
    <row r="1197" spans="1:4" x14ac:dyDescent="0.3">
      <c r="A1197" t="s">
        <v>1474</v>
      </c>
      <c r="B1197">
        <v>68</v>
      </c>
      <c r="C1197">
        <v>30.4553468972444</v>
      </c>
      <c r="D1197">
        <f t="shared" si="18"/>
        <v>0.44787274848888825</v>
      </c>
    </row>
    <row r="1198" spans="1:4" x14ac:dyDescent="0.3">
      <c r="A1198" t="s">
        <v>440</v>
      </c>
      <c r="B1198">
        <v>104</v>
      </c>
      <c r="C1198">
        <v>54.446535453200298</v>
      </c>
      <c r="D1198">
        <f t="shared" si="18"/>
        <v>0.52352437935769514</v>
      </c>
    </row>
    <row r="1199" spans="1:4" x14ac:dyDescent="0.3">
      <c r="A1199" t="s">
        <v>987</v>
      </c>
      <c r="B1199">
        <v>119</v>
      </c>
      <c r="C1199">
        <v>73.540408492088304</v>
      </c>
      <c r="D1199">
        <f t="shared" si="18"/>
        <v>0.61798662598393528</v>
      </c>
    </row>
    <row r="1200" spans="1:4" x14ac:dyDescent="0.3">
      <c r="A1200" t="s">
        <v>1041</v>
      </c>
      <c r="B1200">
        <v>77</v>
      </c>
      <c r="C1200">
        <v>38.198279827833097</v>
      </c>
      <c r="D1200">
        <f t="shared" si="18"/>
        <v>0.49608155620562466</v>
      </c>
    </row>
    <row r="1201" spans="1:4" x14ac:dyDescent="0.3">
      <c r="A1201" t="s">
        <v>1482</v>
      </c>
      <c r="B1201">
        <v>454</v>
      </c>
      <c r="C1201">
        <v>272.65983609855101</v>
      </c>
      <c r="D1201">
        <f t="shared" si="18"/>
        <v>0.60057232620826217</v>
      </c>
    </row>
    <row r="1202" spans="1:4" x14ac:dyDescent="0.3">
      <c r="A1202" t="s">
        <v>1103</v>
      </c>
      <c r="B1202">
        <v>103</v>
      </c>
      <c r="C1202">
        <v>40.167702093720401</v>
      </c>
      <c r="D1202">
        <f t="shared" si="18"/>
        <v>0.38997769023029516</v>
      </c>
    </row>
    <row r="1203" spans="1:4" x14ac:dyDescent="0.3">
      <c r="A1203" t="s">
        <v>1479</v>
      </c>
      <c r="B1203">
        <v>72</v>
      </c>
      <c r="C1203">
        <v>43.185231536626802</v>
      </c>
      <c r="D1203">
        <f t="shared" si="18"/>
        <v>0.59979488245315005</v>
      </c>
    </row>
    <row r="1204" spans="1:4" x14ac:dyDescent="0.3">
      <c r="A1204" t="s">
        <v>470</v>
      </c>
      <c r="B1204">
        <v>16</v>
      </c>
      <c r="C1204">
        <v>10.63591080904</v>
      </c>
      <c r="D1204">
        <f t="shared" si="18"/>
        <v>0.66474442556500002</v>
      </c>
    </row>
    <row r="1205" spans="1:4" x14ac:dyDescent="0.3">
      <c r="A1205" t="s">
        <v>212</v>
      </c>
      <c r="B1205">
        <v>114</v>
      </c>
      <c r="C1205">
        <v>75.448449894785796</v>
      </c>
      <c r="D1205">
        <f t="shared" si="18"/>
        <v>0.66182850784899816</v>
      </c>
    </row>
    <row r="1206" spans="1:4" x14ac:dyDescent="0.3">
      <c r="A1206" t="s">
        <v>1521</v>
      </c>
      <c r="B1206">
        <v>31</v>
      </c>
      <c r="C1206">
        <v>9.3172783702611905</v>
      </c>
      <c r="D1206">
        <f t="shared" si="18"/>
        <v>0.30055736678261907</v>
      </c>
    </row>
    <row r="1207" spans="1:4" x14ac:dyDescent="0.3">
      <c r="A1207" t="s">
        <v>412</v>
      </c>
      <c r="B1207">
        <v>84</v>
      </c>
      <c r="C1207">
        <v>42.672329574823301</v>
      </c>
      <c r="D1207">
        <f t="shared" si="18"/>
        <v>0.50800392350980117</v>
      </c>
    </row>
    <row r="1208" spans="1:4" x14ac:dyDescent="0.3">
      <c r="A1208" t="s">
        <v>1436</v>
      </c>
      <c r="B1208">
        <v>56</v>
      </c>
      <c r="C1208">
        <v>28.582353532314301</v>
      </c>
      <c r="D1208">
        <f t="shared" si="18"/>
        <v>0.51039917021989822</v>
      </c>
    </row>
    <row r="1209" spans="1:4" x14ac:dyDescent="0.3">
      <c r="A1209" t="s">
        <v>350</v>
      </c>
      <c r="B1209">
        <v>92</v>
      </c>
      <c r="C1209">
        <v>62.561465755104997</v>
      </c>
      <c r="D1209">
        <f t="shared" si="18"/>
        <v>0.68001593212070655</v>
      </c>
    </row>
    <row r="1210" spans="1:4" x14ac:dyDescent="0.3">
      <c r="A1210" t="s">
        <v>1635</v>
      </c>
      <c r="B1210">
        <v>96</v>
      </c>
      <c r="C1210">
        <v>39.627058267593299</v>
      </c>
      <c r="D1210">
        <f t="shared" si="18"/>
        <v>0.41278185695409686</v>
      </c>
    </row>
    <row r="1211" spans="1:4" x14ac:dyDescent="0.3">
      <c r="A1211" t="s">
        <v>1278</v>
      </c>
      <c r="B1211">
        <v>40</v>
      </c>
      <c r="C1211">
        <v>20.013422310352301</v>
      </c>
      <c r="D1211">
        <f t="shared" si="18"/>
        <v>0.50033555775880756</v>
      </c>
    </row>
    <row r="1212" spans="1:4" x14ac:dyDescent="0.3">
      <c r="A1212" t="s">
        <v>267</v>
      </c>
      <c r="B1212">
        <v>56</v>
      </c>
      <c r="C1212">
        <v>33.921351253986302</v>
      </c>
      <c r="D1212">
        <f t="shared" si="18"/>
        <v>0.60573841524975536</v>
      </c>
    </row>
    <row r="1213" spans="1:4" x14ac:dyDescent="0.3">
      <c r="A1213" t="s">
        <v>52</v>
      </c>
      <c r="B1213">
        <v>1</v>
      </c>
      <c r="C1213">
        <v>0.18794158101081801</v>
      </c>
      <c r="D1213">
        <f t="shared" si="18"/>
        <v>0.18794158101081801</v>
      </c>
    </row>
    <row r="1214" spans="1:4" x14ac:dyDescent="0.3">
      <c r="A1214" t="s">
        <v>998</v>
      </c>
      <c r="B1214">
        <v>43</v>
      </c>
      <c r="C1214">
        <v>28.062591955065699</v>
      </c>
      <c r="D1214">
        <f t="shared" si="18"/>
        <v>0.65261841755966743</v>
      </c>
    </row>
    <row r="1215" spans="1:4" x14ac:dyDescent="0.3">
      <c r="A1215" t="s">
        <v>1697</v>
      </c>
      <c r="B1215">
        <v>122</v>
      </c>
      <c r="C1215">
        <v>84.349986389279294</v>
      </c>
      <c r="D1215">
        <f t="shared" si="18"/>
        <v>0.69139333105966638</v>
      </c>
    </row>
    <row r="1216" spans="1:4" x14ac:dyDescent="0.3">
      <c r="A1216" t="s">
        <v>1319</v>
      </c>
      <c r="B1216">
        <v>324</v>
      </c>
      <c r="C1216">
        <v>154.67562940716701</v>
      </c>
      <c r="D1216">
        <f t="shared" si="18"/>
        <v>0.47739391792335495</v>
      </c>
    </row>
    <row r="1217" spans="1:4" x14ac:dyDescent="0.3">
      <c r="A1217" t="s">
        <v>1570</v>
      </c>
      <c r="B1217">
        <v>67</v>
      </c>
      <c r="C1217">
        <v>24.501029193401301</v>
      </c>
      <c r="D1217">
        <f t="shared" si="18"/>
        <v>0.36568700288658657</v>
      </c>
    </row>
    <row r="1218" spans="1:4" x14ac:dyDescent="0.3">
      <c r="A1218" t="s">
        <v>391</v>
      </c>
      <c r="B1218">
        <v>1088</v>
      </c>
      <c r="C1218">
        <v>374.83719906955901</v>
      </c>
      <c r="D1218">
        <f t="shared" ref="D1218:D1281" si="19">C1218/B1218</f>
        <v>0.34451948443893293</v>
      </c>
    </row>
    <row r="1219" spans="1:4" x14ac:dyDescent="0.3">
      <c r="A1219" t="s">
        <v>920</v>
      </c>
      <c r="B1219">
        <v>1321</v>
      </c>
      <c r="C1219">
        <v>600.30580057203701</v>
      </c>
      <c r="D1219">
        <f t="shared" si="19"/>
        <v>0.45443285433159503</v>
      </c>
    </row>
    <row r="1220" spans="1:4" x14ac:dyDescent="0.3">
      <c r="A1220" t="s">
        <v>1620</v>
      </c>
      <c r="B1220">
        <v>1604</v>
      </c>
      <c r="C1220">
        <v>644.31494548916805</v>
      </c>
      <c r="D1220">
        <f t="shared" si="19"/>
        <v>0.40169260940721202</v>
      </c>
    </row>
    <row r="1221" spans="1:4" x14ac:dyDescent="0.3">
      <c r="A1221" t="s">
        <v>858</v>
      </c>
      <c r="B1221">
        <v>26</v>
      </c>
      <c r="C1221">
        <v>8.5785771608352608</v>
      </c>
      <c r="D1221">
        <f t="shared" si="19"/>
        <v>0.32994527541674079</v>
      </c>
    </row>
    <row r="1222" spans="1:4" x14ac:dyDescent="0.3">
      <c r="A1222" t="s">
        <v>1087</v>
      </c>
      <c r="B1222">
        <v>1815</v>
      </c>
      <c r="C1222">
        <v>790.19617894291798</v>
      </c>
      <c r="D1222">
        <f t="shared" si="19"/>
        <v>0.43536979556083638</v>
      </c>
    </row>
    <row r="1223" spans="1:4" x14ac:dyDescent="0.3">
      <c r="A1223" t="s">
        <v>1027</v>
      </c>
      <c r="B1223">
        <v>2733</v>
      </c>
      <c r="C1223">
        <v>1090.2728437036201</v>
      </c>
      <c r="D1223">
        <f t="shared" si="19"/>
        <v>0.39892895854504945</v>
      </c>
    </row>
    <row r="1224" spans="1:4" x14ac:dyDescent="0.3">
      <c r="A1224" t="s">
        <v>917</v>
      </c>
      <c r="B1224">
        <v>99</v>
      </c>
      <c r="C1224">
        <v>49.0886158198118</v>
      </c>
      <c r="D1224">
        <f t="shared" si="19"/>
        <v>0.49584460424052323</v>
      </c>
    </row>
    <row r="1225" spans="1:4" x14ac:dyDescent="0.3">
      <c r="A1225" t="s">
        <v>1196</v>
      </c>
      <c r="B1225">
        <v>651</v>
      </c>
      <c r="C1225">
        <v>241.079343035817</v>
      </c>
      <c r="D1225">
        <f t="shared" si="19"/>
        <v>0.37032157148358985</v>
      </c>
    </row>
    <row r="1226" spans="1:4" x14ac:dyDescent="0.3">
      <c r="A1226" t="s">
        <v>121</v>
      </c>
      <c r="B1226">
        <v>1538</v>
      </c>
      <c r="C1226">
        <v>514.89787381142298</v>
      </c>
      <c r="D1226">
        <f t="shared" si="19"/>
        <v>0.33478405319338295</v>
      </c>
    </row>
    <row r="1227" spans="1:4" x14ac:dyDescent="0.3">
      <c r="A1227" t="s">
        <v>1057</v>
      </c>
      <c r="B1227">
        <v>2085</v>
      </c>
      <c r="C1227">
        <v>818.05954399704899</v>
      </c>
      <c r="D1227">
        <f t="shared" si="19"/>
        <v>0.39235469736069495</v>
      </c>
    </row>
    <row r="1228" spans="1:4" x14ac:dyDescent="0.3">
      <c r="A1228" t="s">
        <v>1131</v>
      </c>
      <c r="B1228">
        <v>2715</v>
      </c>
      <c r="C1228">
        <v>1228.67997670918</v>
      </c>
      <c r="D1228">
        <f t="shared" si="19"/>
        <v>0.45255247760927442</v>
      </c>
    </row>
    <row r="1229" spans="1:4" x14ac:dyDescent="0.3">
      <c r="A1229" t="s">
        <v>1533</v>
      </c>
      <c r="B1229">
        <v>259</v>
      </c>
      <c r="C1229">
        <v>87.367830812931004</v>
      </c>
      <c r="D1229">
        <f t="shared" si="19"/>
        <v>0.33732753209625871</v>
      </c>
    </row>
    <row r="1230" spans="1:4" x14ac:dyDescent="0.3">
      <c r="A1230" t="s">
        <v>471</v>
      </c>
      <c r="B1230">
        <v>727</v>
      </c>
      <c r="C1230">
        <v>265.821587882936</v>
      </c>
      <c r="D1230">
        <f t="shared" si="19"/>
        <v>0.36564179901366711</v>
      </c>
    </row>
    <row r="1231" spans="1:4" x14ac:dyDescent="0.3">
      <c r="A1231" t="s">
        <v>338</v>
      </c>
      <c r="B1231">
        <v>321</v>
      </c>
      <c r="C1231">
        <v>119.65037536621</v>
      </c>
      <c r="D1231">
        <f t="shared" si="19"/>
        <v>0.37274260238694706</v>
      </c>
    </row>
    <row r="1232" spans="1:4" x14ac:dyDescent="0.3">
      <c r="A1232" t="s">
        <v>879</v>
      </c>
      <c r="B1232">
        <v>2121</v>
      </c>
      <c r="C1232">
        <v>774.77564871311097</v>
      </c>
      <c r="D1232">
        <f t="shared" si="19"/>
        <v>0.3652879060410707</v>
      </c>
    </row>
    <row r="1233" spans="1:4" x14ac:dyDescent="0.3">
      <c r="A1233" t="s">
        <v>1322</v>
      </c>
      <c r="B1233">
        <v>48</v>
      </c>
      <c r="C1233">
        <v>17.367656067013701</v>
      </c>
      <c r="D1233">
        <f t="shared" si="19"/>
        <v>0.36182616806278545</v>
      </c>
    </row>
    <row r="1234" spans="1:4" x14ac:dyDescent="0.3">
      <c r="A1234" t="s">
        <v>989</v>
      </c>
      <c r="B1234">
        <v>1449</v>
      </c>
      <c r="C1234">
        <v>608.78374509513299</v>
      </c>
      <c r="D1234">
        <f t="shared" si="19"/>
        <v>0.42014061083169979</v>
      </c>
    </row>
    <row r="1235" spans="1:4" x14ac:dyDescent="0.3">
      <c r="A1235" t="s">
        <v>477</v>
      </c>
      <c r="B1235">
        <v>1805</v>
      </c>
      <c r="C1235">
        <v>774.286975353956</v>
      </c>
      <c r="D1235">
        <f t="shared" si="19"/>
        <v>0.42896785338169308</v>
      </c>
    </row>
    <row r="1236" spans="1:4" x14ac:dyDescent="0.3">
      <c r="A1236" t="s">
        <v>1351</v>
      </c>
      <c r="B1236">
        <v>103</v>
      </c>
      <c r="C1236">
        <v>37.714592590928</v>
      </c>
      <c r="D1236">
        <f t="shared" si="19"/>
        <v>0.3661610931158058</v>
      </c>
    </row>
    <row r="1237" spans="1:4" x14ac:dyDescent="0.3">
      <c r="A1237" t="s">
        <v>1179</v>
      </c>
      <c r="B1237">
        <v>849</v>
      </c>
      <c r="C1237">
        <v>367.45358663797299</v>
      </c>
      <c r="D1237">
        <f t="shared" si="19"/>
        <v>0.43280752254178206</v>
      </c>
    </row>
    <row r="1238" spans="1:4" x14ac:dyDescent="0.3">
      <c r="A1238" t="s">
        <v>118</v>
      </c>
      <c r="B1238">
        <v>1645</v>
      </c>
      <c r="C1238">
        <v>664.37414606660604</v>
      </c>
      <c r="D1238">
        <f t="shared" si="19"/>
        <v>0.40387486083076357</v>
      </c>
    </row>
    <row r="1239" spans="1:4" x14ac:dyDescent="0.3">
      <c r="A1239" t="s">
        <v>459</v>
      </c>
      <c r="B1239">
        <v>1646</v>
      </c>
      <c r="C1239">
        <v>577.83561991155102</v>
      </c>
      <c r="D1239">
        <f t="shared" si="19"/>
        <v>0.35105444709085726</v>
      </c>
    </row>
    <row r="1240" spans="1:4" x14ac:dyDescent="0.3">
      <c r="A1240" t="s">
        <v>689</v>
      </c>
      <c r="B1240">
        <v>1224</v>
      </c>
      <c r="C1240">
        <v>444.788129329681</v>
      </c>
      <c r="D1240">
        <f t="shared" si="19"/>
        <v>0.36338899455039297</v>
      </c>
    </row>
    <row r="1241" spans="1:4" x14ac:dyDescent="0.3">
      <c r="A1241" t="s">
        <v>200</v>
      </c>
      <c r="B1241">
        <v>1529</v>
      </c>
      <c r="C1241">
        <v>618.388292491436</v>
      </c>
      <c r="D1241">
        <f t="shared" si="19"/>
        <v>0.40443969423900328</v>
      </c>
    </row>
    <row r="1242" spans="1:4" x14ac:dyDescent="0.3">
      <c r="A1242" t="s">
        <v>249</v>
      </c>
      <c r="B1242">
        <v>381</v>
      </c>
      <c r="C1242">
        <v>210.68539382517301</v>
      </c>
      <c r="D1242">
        <f t="shared" si="19"/>
        <v>0.55298003628654335</v>
      </c>
    </row>
    <row r="1243" spans="1:4" x14ac:dyDescent="0.3">
      <c r="A1243" t="s">
        <v>42</v>
      </c>
      <c r="B1243">
        <v>69</v>
      </c>
      <c r="C1243">
        <v>32.231569260358803</v>
      </c>
      <c r="D1243">
        <f t="shared" si="19"/>
        <v>0.46712419217911311</v>
      </c>
    </row>
    <row r="1244" spans="1:4" x14ac:dyDescent="0.3">
      <c r="A1244" t="s">
        <v>951</v>
      </c>
      <c r="B1244">
        <v>1384</v>
      </c>
      <c r="C1244">
        <v>601.63367527723301</v>
      </c>
      <c r="D1244">
        <f t="shared" si="19"/>
        <v>0.43470641277256722</v>
      </c>
    </row>
    <row r="1245" spans="1:4" x14ac:dyDescent="0.3">
      <c r="A1245" t="s">
        <v>982</v>
      </c>
      <c r="B1245">
        <v>2260</v>
      </c>
      <c r="C1245">
        <v>891.65550392120997</v>
      </c>
      <c r="D1245">
        <f t="shared" si="19"/>
        <v>0.39453783359345573</v>
      </c>
    </row>
    <row r="1246" spans="1:4" x14ac:dyDescent="0.3">
      <c r="A1246" t="s">
        <v>527</v>
      </c>
      <c r="B1246">
        <v>1836</v>
      </c>
      <c r="C1246">
        <v>720.75546203553597</v>
      </c>
      <c r="D1246">
        <f t="shared" si="19"/>
        <v>0.39256833444201306</v>
      </c>
    </row>
    <row r="1247" spans="1:4" x14ac:dyDescent="0.3">
      <c r="A1247" t="s">
        <v>838</v>
      </c>
      <c r="B1247">
        <v>1429</v>
      </c>
      <c r="C1247">
        <v>568.10145904123704</v>
      </c>
      <c r="D1247">
        <f t="shared" si="19"/>
        <v>0.39755175580212526</v>
      </c>
    </row>
    <row r="1248" spans="1:4" x14ac:dyDescent="0.3">
      <c r="A1248" t="s">
        <v>84</v>
      </c>
      <c r="B1248">
        <v>414</v>
      </c>
      <c r="C1248">
        <v>162.852101042866</v>
      </c>
      <c r="D1248">
        <f t="shared" si="19"/>
        <v>0.39336256290547345</v>
      </c>
    </row>
    <row r="1249" spans="1:4" x14ac:dyDescent="0.3">
      <c r="A1249" t="s">
        <v>439</v>
      </c>
      <c r="B1249">
        <v>307</v>
      </c>
      <c r="C1249">
        <v>124.465295821428</v>
      </c>
      <c r="D1249">
        <f t="shared" si="19"/>
        <v>0.405424416356443</v>
      </c>
    </row>
    <row r="1250" spans="1:4" x14ac:dyDescent="0.3">
      <c r="A1250" t="s">
        <v>1565</v>
      </c>
      <c r="B1250">
        <v>1587</v>
      </c>
      <c r="C1250">
        <v>635.16704595088902</v>
      </c>
      <c r="D1250">
        <f t="shared" si="19"/>
        <v>0.40023128289280974</v>
      </c>
    </row>
    <row r="1251" spans="1:4" x14ac:dyDescent="0.3">
      <c r="A1251" t="s">
        <v>1224</v>
      </c>
      <c r="B1251">
        <v>56</v>
      </c>
      <c r="C1251">
        <v>20.711326837539598</v>
      </c>
      <c r="D1251">
        <f t="shared" si="19"/>
        <v>0.3698451220989214</v>
      </c>
    </row>
    <row r="1252" spans="1:4" x14ac:dyDescent="0.3">
      <c r="A1252" t="s">
        <v>290</v>
      </c>
      <c r="B1252">
        <v>741</v>
      </c>
      <c r="C1252">
        <v>286.80748629570002</v>
      </c>
      <c r="D1252">
        <f t="shared" si="19"/>
        <v>0.3870546373761134</v>
      </c>
    </row>
    <row r="1253" spans="1:4" x14ac:dyDescent="0.3">
      <c r="A1253" t="s">
        <v>24</v>
      </c>
      <c r="B1253">
        <v>1335</v>
      </c>
      <c r="C1253">
        <v>486.98597478121502</v>
      </c>
      <c r="D1253">
        <f t="shared" si="19"/>
        <v>0.36478350170877527</v>
      </c>
    </row>
    <row r="1254" spans="1:4" x14ac:dyDescent="0.3">
      <c r="A1254" t="s">
        <v>1431</v>
      </c>
      <c r="B1254">
        <v>324</v>
      </c>
      <c r="C1254">
        <v>173.61984111368599</v>
      </c>
      <c r="D1254">
        <f t="shared" si="19"/>
        <v>0.53586370714100617</v>
      </c>
    </row>
    <row r="1255" spans="1:4" x14ac:dyDescent="0.3">
      <c r="A1255" t="s">
        <v>1203</v>
      </c>
      <c r="B1255">
        <v>309</v>
      </c>
      <c r="C1255">
        <v>156.30446349084301</v>
      </c>
      <c r="D1255">
        <f t="shared" si="19"/>
        <v>0.5058396876726311</v>
      </c>
    </row>
    <row r="1256" spans="1:4" x14ac:dyDescent="0.3">
      <c r="A1256" t="s">
        <v>1506</v>
      </c>
      <c r="B1256">
        <v>288</v>
      </c>
      <c r="C1256">
        <v>93.404939889907794</v>
      </c>
      <c r="D1256">
        <f t="shared" si="19"/>
        <v>0.32432270795106871</v>
      </c>
    </row>
    <row r="1257" spans="1:4" x14ac:dyDescent="0.3">
      <c r="A1257" t="s">
        <v>500</v>
      </c>
      <c r="B1257">
        <v>308</v>
      </c>
      <c r="C1257">
        <v>136.971868917346</v>
      </c>
      <c r="D1257">
        <f t="shared" si="19"/>
        <v>0.44471386012125325</v>
      </c>
    </row>
    <row r="1258" spans="1:4" x14ac:dyDescent="0.3">
      <c r="A1258" t="s">
        <v>300</v>
      </c>
      <c r="B1258">
        <v>562</v>
      </c>
      <c r="C1258">
        <v>256.08884449303099</v>
      </c>
      <c r="D1258">
        <f t="shared" si="19"/>
        <v>0.45567410052140744</v>
      </c>
    </row>
    <row r="1259" spans="1:4" x14ac:dyDescent="0.3">
      <c r="A1259" t="s">
        <v>1146</v>
      </c>
      <c r="B1259">
        <v>196</v>
      </c>
      <c r="C1259">
        <v>91.248131796717601</v>
      </c>
      <c r="D1259">
        <f t="shared" si="19"/>
        <v>0.46555169284039594</v>
      </c>
    </row>
    <row r="1260" spans="1:4" x14ac:dyDescent="0.3">
      <c r="A1260" t="s">
        <v>1139</v>
      </c>
      <c r="B1260">
        <v>352</v>
      </c>
      <c r="C1260">
        <v>149.99318388104399</v>
      </c>
      <c r="D1260">
        <f t="shared" si="19"/>
        <v>0.42611699966205679</v>
      </c>
    </row>
    <row r="1261" spans="1:4" x14ac:dyDescent="0.3">
      <c r="A1261" t="s">
        <v>1210</v>
      </c>
      <c r="B1261">
        <v>50</v>
      </c>
      <c r="C1261">
        <v>18.936530038714402</v>
      </c>
      <c r="D1261">
        <f t="shared" si="19"/>
        <v>0.37873060077428805</v>
      </c>
    </row>
    <row r="1262" spans="1:4" x14ac:dyDescent="0.3">
      <c r="A1262" t="s">
        <v>285</v>
      </c>
      <c r="B1262">
        <v>10</v>
      </c>
      <c r="C1262">
        <v>4.7612650096416402</v>
      </c>
      <c r="D1262">
        <f t="shared" si="19"/>
        <v>0.47612650096416403</v>
      </c>
    </row>
    <row r="1263" spans="1:4" x14ac:dyDescent="0.3">
      <c r="A1263" t="s">
        <v>1386</v>
      </c>
      <c r="B1263">
        <v>313</v>
      </c>
      <c r="C1263">
        <v>144.861485913395</v>
      </c>
      <c r="D1263">
        <f t="shared" si="19"/>
        <v>0.46281624892458467</v>
      </c>
    </row>
    <row r="1264" spans="1:4" x14ac:dyDescent="0.3">
      <c r="A1264" t="s">
        <v>1427</v>
      </c>
      <c r="B1264">
        <v>94</v>
      </c>
      <c r="C1264">
        <v>40.902599394321399</v>
      </c>
      <c r="D1264">
        <f t="shared" si="19"/>
        <v>0.43513403610980211</v>
      </c>
    </row>
    <row r="1265" spans="1:4" x14ac:dyDescent="0.3">
      <c r="A1265" t="s">
        <v>741</v>
      </c>
      <c r="B1265">
        <v>1312</v>
      </c>
      <c r="C1265">
        <v>581.00473445653904</v>
      </c>
      <c r="D1265">
        <f t="shared" si="19"/>
        <v>0.4428389744333377</v>
      </c>
    </row>
    <row r="1266" spans="1:4" x14ac:dyDescent="0.3">
      <c r="A1266" t="s">
        <v>831</v>
      </c>
      <c r="B1266">
        <v>1124</v>
      </c>
      <c r="C1266">
        <v>463.22193031013001</v>
      </c>
      <c r="D1266">
        <f t="shared" si="19"/>
        <v>0.41211915508018682</v>
      </c>
    </row>
    <row r="1267" spans="1:4" x14ac:dyDescent="0.3">
      <c r="A1267" t="s">
        <v>1206</v>
      </c>
      <c r="B1267">
        <v>92</v>
      </c>
      <c r="C1267">
        <v>37.720769688487003</v>
      </c>
      <c r="D1267">
        <f t="shared" si="19"/>
        <v>0.41000836617920655</v>
      </c>
    </row>
    <row r="1268" spans="1:4" x14ac:dyDescent="0.3">
      <c r="A1268" t="s">
        <v>1673</v>
      </c>
      <c r="B1268">
        <v>579</v>
      </c>
      <c r="C1268">
        <v>264.86031509935799</v>
      </c>
      <c r="D1268">
        <f t="shared" si="19"/>
        <v>0.45744441295225907</v>
      </c>
    </row>
    <row r="1269" spans="1:4" x14ac:dyDescent="0.3">
      <c r="A1269" t="s">
        <v>323</v>
      </c>
      <c r="B1269">
        <v>2427</v>
      </c>
      <c r="C1269">
        <v>958.72537551820199</v>
      </c>
      <c r="D1269">
        <f t="shared" si="19"/>
        <v>0.39502487660412111</v>
      </c>
    </row>
    <row r="1270" spans="1:4" x14ac:dyDescent="0.3">
      <c r="A1270" t="s">
        <v>1106</v>
      </c>
      <c r="B1270">
        <v>1525</v>
      </c>
      <c r="C1270">
        <v>598.69507726281802</v>
      </c>
      <c r="D1270">
        <f t="shared" si="19"/>
        <v>0.39258693591004462</v>
      </c>
    </row>
    <row r="1271" spans="1:4" x14ac:dyDescent="0.3">
      <c r="A1271" t="s">
        <v>1187</v>
      </c>
      <c r="B1271">
        <v>668</v>
      </c>
      <c r="C1271">
        <v>275.93252518772999</v>
      </c>
      <c r="D1271">
        <f t="shared" si="19"/>
        <v>0.41307264249660181</v>
      </c>
    </row>
    <row r="1272" spans="1:4" x14ac:dyDescent="0.3">
      <c r="A1272" t="s">
        <v>832</v>
      </c>
      <c r="B1272">
        <v>1254</v>
      </c>
      <c r="C1272">
        <v>541.07483495771805</v>
      </c>
      <c r="D1272">
        <f t="shared" si="19"/>
        <v>0.43147913473502236</v>
      </c>
    </row>
    <row r="1273" spans="1:4" x14ac:dyDescent="0.3">
      <c r="A1273" t="s">
        <v>619</v>
      </c>
      <c r="B1273">
        <v>510</v>
      </c>
      <c r="C1273">
        <v>217.251033022999</v>
      </c>
      <c r="D1273">
        <f t="shared" si="19"/>
        <v>0.42598241769215489</v>
      </c>
    </row>
    <row r="1274" spans="1:4" x14ac:dyDescent="0.3">
      <c r="A1274" t="s">
        <v>1698</v>
      </c>
      <c r="B1274">
        <v>297</v>
      </c>
      <c r="C1274">
        <v>130.557928681373</v>
      </c>
      <c r="D1274">
        <f t="shared" si="19"/>
        <v>0.43958898545916836</v>
      </c>
    </row>
    <row r="1275" spans="1:4" x14ac:dyDescent="0.3">
      <c r="A1275" t="s">
        <v>525</v>
      </c>
      <c r="B1275">
        <v>970</v>
      </c>
      <c r="C1275">
        <v>353.30277986079398</v>
      </c>
      <c r="D1275">
        <f t="shared" si="19"/>
        <v>0.36422966995958139</v>
      </c>
    </row>
    <row r="1276" spans="1:4" x14ac:dyDescent="0.3">
      <c r="A1276" t="s">
        <v>404</v>
      </c>
      <c r="B1276">
        <v>313</v>
      </c>
      <c r="C1276">
        <v>128.77864354848799</v>
      </c>
      <c r="D1276">
        <f t="shared" si="19"/>
        <v>0.41143336596961022</v>
      </c>
    </row>
    <row r="1277" spans="1:4" x14ac:dyDescent="0.3">
      <c r="A1277" t="s">
        <v>640</v>
      </c>
      <c r="B1277">
        <v>1624</v>
      </c>
      <c r="C1277">
        <v>602.87976253032605</v>
      </c>
      <c r="D1277">
        <f t="shared" si="19"/>
        <v>0.37123138086842739</v>
      </c>
    </row>
    <row r="1278" spans="1:4" x14ac:dyDescent="0.3">
      <c r="A1278" t="s">
        <v>507</v>
      </c>
      <c r="B1278">
        <v>77</v>
      </c>
      <c r="C1278">
        <v>30.7233649045228</v>
      </c>
      <c r="D1278">
        <f t="shared" si="19"/>
        <v>0.39900473901977662</v>
      </c>
    </row>
    <row r="1279" spans="1:4" x14ac:dyDescent="0.3">
      <c r="A1279" t="s">
        <v>1168</v>
      </c>
      <c r="B1279">
        <v>950</v>
      </c>
      <c r="C1279">
        <v>328.15252709388699</v>
      </c>
      <c r="D1279">
        <f t="shared" si="19"/>
        <v>0.34542371273040734</v>
      </c>
    </row>
    <row r="1280" spans="1:4" x14ac:dyDescent="0.3">
      <c r="A1280" t="s">
        <v>1438</v>
      </c>
      <c r="B1280">
        <v>1343</v>
      </c>
      <c r="C1280">
        <v>561.42891900241295</v>
      </c>
      <c r="D1280">
        <f t="shared" si="19"/>
        <v>0.41804089277916079</v>
      </c>
    </row>
    <row r="1281" spans="1:4" x14ac:dyDescent="0.3">
      <c r="A1281" t="s">
        <v>1059</v>
      </c>
      <c r="B1281">
        <v>50</v>
      </c>
      <c r="C1281">
        <v>21.768776983022601</v>
      </c>
      <c r="D1281">
        <f t="shared" si="19"/>
        <v>0.435375539660452</v>
      </c>
    </row>
    <row r="1282" spans="1:4" x14ac:dyDescent="0.3">
      <c r="A1282" t="s">
        <v>124</v>
      </c>
      <c r="B1282">
        <v>42</v>
      </c>
      <c r="C1282">
        <v>14.527781844139099</v>
      </c>
      <c r="D1282">
        <f t="shared" ref="D1282:D1345" si="20">C1282/B1282</f>
        <v>0.34589956771759761</v>
      </c>
    </row>
    <row r="1283" spans="1:4" x14ac:dyDescent="0.3">
      <c r="A1283" t="s">
        <v>781</v>
      </c>
      <c r="B1283">
        <v>465</v>
      </c>
      <c r="C1283">
        <v>157.69546544551801</v>
      </c>
      <c r="D1283">
        <f t="shared" si="20"/>
        <v>0.33913003321616775</v>
      </c>
    </row>
    <row r="1284" spans="1:4" x14ac:dyDescent="0.3">
      <c r="A1284" t="s">
        <v>158</v>
      </c>
      <c r="B1284">
        <v>890</v>
      </c>
      <c r="C1284">
        <v>287.35268158465601</v>
      </c>
      <c r="D1284">
        <f t="shared" si="20"/>
        <v>0.32286818155579328</v>
      </c>
    </row>
    <row r="1285" spans="1:4" x14ac:dyDescent="0.3">
      <c r="A1285" t="s">
        <v>128</v>
      </c>
      <c r="B1285">
        <v>508</v>
      </c>
      <c r="C1285">
        <v>198.018757104873</v>
      </c>
      <c r="D1285">
        <f t="shared" si="20"/>
        <v>0.38980070296234842</v>
      </c>
    </row>
    <row r="1286" spans="1:4" x14ac:dyDescent="0.3">
      <c r="A1286" t="s">
        <v>510</v>
      </c>
      <c r="B1286">
        <v>1277</v>
      </c>
      <c r="C1286">
        <v>502.42133074253798</v>
      </c>
      <c r="D1286">
        <f t="shared" si="20"/>
        <v>0.39343878679916833</v>
      </c>
    </row>
    <row r="1287" spans="1:4" x14ac:dyDescent="0.3">
      <c r="A1287" t="s">
        <v>299</v>
      </c>
      <c r="B1287">
        <v>1504</v>
      </c>
      <c r="C1287">
        <v>539.13795259594895</v>
      </c>
      <c r="D1287">
        <f t="shared" si="20"/>
        <v>0.35846938337496603</v>
      </c>
    </row>
    <row r="1288" spans="1:4" x14ac:dyDescent="0.3">
      <c r="A1288" t="s">
        <v>1298</v>
      </c>
      <c r="B1288">
        <v>2326</v>
      </c>
      <c r="C1288">
        <v>1073.1678348630601</v>
      </c>
      <c r="D1288">
        <f t="shared" si="20"/>
        <v>0.46137912074938092</v>
      </c>
    </row>
    <row r="1289" spans="1:4" x14ac:dyDescent="0.3">
      <c r="A1289" t="s">
        <v>1250</v>
      </c>
      <c r="B1289">
        <v>1076</v>
      </c>
      <c r="C1289">
        <v>495.649502269923</v>
      </c>
      <c r="D1289">
        <f t="shared" si="20"/>
        <v>0.46064080136609947</v>
      </c>
    </row>
    <row r="1290" spans="1:4" x14ac:dyDescent="0.3">
      <c r="A1290" t="s">
        <v>992</v>
      </c>
      <c r="B1290">
        <v>59</v>
      </c>
      <c r="C1290">
        <v>23.988888680934899</v>
      </c>
      <c r="D1290">
        <f t="shared" si="20"/>
        <v>0.4065913335751678</v>
      </c>
    </row>
    <row r="1291" spans="1:4" x14ac:dyDescent="0.3">
      <c r="A1291" t="s">
        <v>443</v>
      </c>
      <c r="B1291">
        <v>566</v>
      </c>
      <c r="C1291">
        <v>179.03102773427901</v>
      </c>
      <c r="D1291">
        <f t="shared" si="20"/>
        <v>0.31630923627964491</v>
      </c>
    </row>
    <row r="1292" spans="1:4" x14ac:dyDescent="0.3">
      <c r="A1292" t="s">
        <v>171</v>
      </c>
      <c r="B1292">
        <v>869</v>
      </c>
      <c r="C1292">
        <v>400.62234598398197</v>
      </c>
      <c r="D1292">
        <f t="shared" si="20"/>
        <v>0.46101535786419101</v>
      </c>
    </row>
    <row r="1293" spans="1:4" x14ac:dyDescent="0.3">
      <c r="A1293" t="s">
        <v>834</v>
      </c>
      <c r="B1293">
        <v>772</v>
      </c>
      <c r="C1293">
        <v>334.58842790126801</v>
      </c>
      <c r="D1293">
        <f t="shared" si="20"/>
        <v>0.43340469935397408</v>
      </c>
    </row>
    <row r="1294" spans="1:4" x14ac:dyDescent="0.3">
      <c r="A1294" t="s">
        <v>1294</v>
      </c>
      <c r="B1294">
        <v>544</v>
      </c>
      <c r="C1294">
        <v>183.11486040055701</v>
      </c>
      <c r="D1294">
        <f t="shared" si="20"/>
        <v>0.33660819926572977</v>
      </c>
    </row>
    <row r="1295" spans="1:4" x14ac:dyDescent="0.3">
      <c r="A1295" t="s">
        <v>1036</v>
      </c>
      <c r="B1295">
        <v>1453</v>
      </c>
      <c r="C1295">
        <v>535.25188998878002</v>
      </c>
      <c r="D1295">
        <f t="shared" si="20"/>
        <v>0.36837707500948386</v>
      </c>
    </row>
    <row r="1296" spans="1:4" x14ac:dyDescent="0.3">
      <c r="A1296" t="s">
        <v>543</v>
      </c>
      <c r="B1296">
        <v>276</v>
      </c>
      <c r="C1296">
        <v>94.712800085544501</v>
      </c>
      <c r="D1296">
        <f t="shared" si="20"/>
        <v>0.34316231915052353</v>
      </c>
    </row>
    <row r="1297" spans="1:4" x14ac:dyDescent="0.3">
      <c r="A1297" t="s">
        <v>1320</v>
      </c>
      <c r="B1297">
        <v>446</v>
      </c>
      <c r="C1297">
        <v>144.85656467080099</v>
      </c>
      <c r="D1297">
        <f t="shared" si="20"/>
        <v>0.32479050374619056</v>
      </c>
    </row>
    <row r="1298" spans="1:4" x14ac:dyDescent="0.3">
      <c r="A1298" t="s">
        <v>1556</v>
      </c>
      <c r="B1298">
        <v>269</v>
      </c>
      <c r="C1298">
        <v>87.1738094687461</v>
      </c>
      <c r="D1298">
        <f t="shared" si="20"/>
        <v>0.32406620620351712</v>
      </c>
    </row>
    <row r="1299" spans="1:4" x14ac:dyDescent="0.3">
      <c r="A1299" t="s">
        <v>465</v>
      </c>
      <c r="B1299">
        <v>447</v>
      </c>
      <c r="C1299">
        <v>203.022716403007</v>
      </c>
      <c r="D1299">
        <f t="shared" si="20"/>
        <v>0.45418952215437808</v>
      </c>
    </row>
    <row r="1300" spans="1:4" x14ac:dyDescent="0.3">
      <c r="A1300" t="s">
        <v>1010</v>
      </c>
      <c r="B1300">
        <v>328</v>
      </c>
      <c r="C1300">
        <v>87.202563643455505</v>
      </c>
      <c r="D1300">
        <f t="shared" si="20"/>
        <v>0.26586147452273018</v>
      </c>
    </row>
    <row r="1301" spans="1:4" x14ac:dyDescent="0.3">
      <c r="A1301" t="s">
        <v>452</v>
      </c>
      <c r="B1301">
        <v>1494</v>
      </c>
      <c r="C1301">
        <v>558.78414030373096</v>
      </c>
      <c r="D1301">
        <f t="shared" si="20"/>
        <v>0.37401883554466597</v>
      </c>
    </row>
    <row r="1302" spans="1:4" x14ac:dyDescent="0.3">
      <c r="A1302" t="s">
        <v>175</v>
      </c>
      <c r="B1302">
        <v>1680</v>
      </c>
      <c r="C1302">
        <v>623.22590465098597</v>
      </c>
      <c r="D1302">
        <f t="shared" si="20"/>
        <v>0.37096780038749166</v>
      </c>
    </row>
    <row r="1303" spans="1:4" x14ac:dyDescent="0.3">
      <c r="A1303" t="s">
        <v>1014</v>
      </c>
      <c r="B1303">
        <v>86</v>
      </c>
      <c r="C1303">
        <v>35.755946084856902</v>
      </c>
      <c r="D1303">
        <f t="shared" si="20"/>
        <v>0.41576681494019652</v>
      </c>
    </row>
    <row r="1304" spans="1:4" x14ac:dyDescent="0.3">
      <c r="A1304" t="s">
        <v>1675</v>
      </c>
      <c r="B1304">
        <v>41</v>
      </c>
      <c r="C1304">
        <v>15.6860616803169</v>
      </c>
      <c r="D1304">
        <f t="shared" si="20"/>
        <v>0.38258687025163174</v>
      </c>
    </row>
    <row r="1305" spans="1:4" x14ac:dyDescent="0.3">
      <c r="A1305" t="s">
        <v>1728</v>
      </c>
      <c r="B1305">
        <v>304</v>
      </c>
      <c r="C1305">
        <v>164.74935108423199</v>
      </c>
      <c r="D1305">
        <f t="shared" si="20"/>
        <v>0.54193865488234205</v>
      </c>
    </row>
    <row r="1306" spans="1:4" x14ac:dyDescent="0.3">
      <c r="A1306" t="s">
        <v>505</v>
      </c>
      <c r="B1306">
        <v>814</v>
      </c>
      <c r="C1306">
        <v>407.13483785092802</v>
      </c>
      <c r="D1306">
        <f t="shared" si="20"/>
        <v>0.50016564846551359</v>
      </c>
    </row>
    <row r="1307" spans="1:4" x14ac:dyDescent="0.3">
      <c r="A1307" t="s">
        <v>136</v>
      </c>
      <c r="B1307">
        <v>1180</v>
      </c>
      <c r="C1307">
        <v>503.52620119601397</v>
      </c>
      <c r="D1307">
        <f t="shared" si="20"/>
        <v>0.42671711965763898</v>
      </c>
    </row>
    <row r="1308" spans="1:4" x14ac:dyDescent="0.3">
      <c r="A1308" t="s">
        <v>413</v>
      </c>
      <c r="B1308">
        <v>275</v>
      </c>
      <c r="C1308">
        <v>139.59097303450099</v>
      </c>
      <c r="D1308">
        <f t="shared" si="20"/>
        <v>0.50760353830727634</v>
      </c>
    </row>
    <row r="1309" spans="1:4" x14ac:dyDescent="0.3">
      <c r="A1309" t="s">
        <v>1362</v>
      </c>
      <c r="B1309">
        <v>24</v>
      </c>
      <c r="C1309">
        <v>8.7855782210826803</v>
      </c>
      <c r="D1309">
        <f t="shared" si="20"/>
        <v>0.36606575921177836</v>
      </c>
    </row>
    <row r="1310" spans="1:4" x14ac:dyDescent="0.3">
      <c r="A1310" t="s">
        <v>1473</v>
      </c>
      <c r="B1310">
        <v>720</v>
      </c>
      <c r="C1310">
        <v>230.70437248796199</v>
      </c>
      <c r="D1310">
        <f t="shared" si="20"/>
        <v>0.32042273956661388</v>
      </c>
    </row>
    <row r="1311" spans="1:4" x14ac:dyDescent="0.3">
      <c r="A1311" t="s">
        <v>1249</v>
      </c>
      <c r="B1311">
        <v>1033</v>
      </c>
      <c r="C1311">
        <v>427.59714450687102</v>
      </c>
      <c r="D1311">
        <f t="shared" si="20"/>
        <v>0.41393721636676767</v>
      </c>
    </row>
    <row r="1312" spans="1:4" x14ac:dyDescent="0.3">
      <c r="A1312" t="s">
        <v>681</v>
      </c>
      <c r="B1312">
        <v>269</v>
      </c>
      <c r="C1312">
        <v>158.46212469041299</v>
      </c>
      <c r="D1312">
        <f t="shared" si="20"/>
        <v>0.58907853044763192</v>
      </c>
    </row>
    <row r="1313" spans="1:4" x14ac:dyDescent="0.3">
      <c r="A1313" t="s">
        <v>1037</v>
      </c>
      <c r="B1313">
        <v>277</v>
      </c>
      <c r="C1313">
        <v>114.15362757444299</v>
      </c>
      <c r="D1313">
        <f t="shared" si="20"/>
        <v>0.41210695875250181</v>
      </c>
    </row>
    <row r="1314" spans="1:4" x14ac:dyDescent="0.3">
      <c r="A1314" t="s">
        <v>11</v>
      </c>
      <c r="B1314">
        <v>271</v>
      </c>
      <c r="C1314">
        <v>103.314518123865</v>
      </c>
      <c r="D1314">
        <f t="shared" si="20"/>
        <v>0.38123438422090405</v>
      </c>
    </row>
    <row r="1315" spans="1:4" x14ac:dyDescent="0.3">
      <c r="A1315" t="s">
        <v>329</v>
      </c>
      <c r="B1315">
        <v>1073</v>
      </c>
      <c r="C1315">
        <v>471.341403529047</v>
      </c>
      <c r="D1315">
        <f t="shared" si="20"/>
        <v>0.4392743742116002</v>
      </c>
    </row>
    <row r="1316" spans="1:4" x14ac:dyDescent="0.3">
      <c r="A1316" t="s">
        <v>479</v>
      </c>
      <c r="B1316">
        <v>24</v>
      </c>
      <c r="C1316">
        <v>10.297275364398899</v>
      </c>
      <c r="D1316">
        <f t="shared" si="20"/>
        <v>0.4290531401832875</v>
      </c>
    </row>
    <row r="1317" spans="1:4" x14ac:dyDescent="0.3">
      <c r="A1317" t="s">
        <v>423</v>
      </c>
      <c r="B1317">
        <v>39</v>
      </c>
      <c r="C1317">
        <v>19.475728482007899</v>
      </c>
      <c r="D1317">
        <f t="shared" si="20"/>
        <v>0.49937765338481793</v>
      </c>
    </row>
    <row r="1318" spans="1:4" x14ac:dyDescent="0.3">
      <c r="A1318" t="s">
        <v>1589</v>
      </c>
      <c r="B1318">
        <v>1918</v>
      </c>
      <c r="C1318">
        <v>848.80473416298605</v>
      </c>
      <c r="D1318">
        <f t="shared" si="20"/>
        <v>0.44254678527788638</v>
      </c>
    </row>
    <row r="1319" spans="1:4" x14ac:dyDescent="0.3">
      <c r="A1319" t="s">
        <v>924</v>
      </c>
      <c r="B1319">
        <v>414</v>
      </c>
      <c r="C1319">
        <v>218.78801816701801</v>
      </c>
      <c r="D1319">
        <f t="shared" si="20"/>
        <v>0.52847347383337684</v>
      </c>
    </row>
    <row r="1320" spans="1:4" x14ac:dyDescent="0.3">
      <c r="A1320" t="s">
        <v>431</v>
      </c>
      <c r="B1320">
        <v>1513</v>
      </c>
      <c r="C1320">
        <v>625.05358310788802</v>
      </c>
      <c r="D1320">
        <f t="shared" si="20"/>
        <v>0.41312199808849176</v>
      </c>
    </row>
    <row r="1321" spans="1:4" x14ac:dyDescent="0.3">
      <c r="A1321" t="s">
        <v>721</v>
      </c>
      <c r="B1321">
        <v>1215</v>
      </c>
      <c r="C1321">
        <v>424.16026320308401</v>
      </c>
      <c r="D1321">
        <f t="shared" si="20"/>
        <v>0.34910309728648892</v>
      </c>
    </row>
    <row r="1322" spans="1:4" x14ac:dyDescent="0.3">
      <c r="A1322" t="s">
        <v>55</v>
      </c>
      <c r="B1322">
        <v>1472</v>
      </c>
      <c r="C1322">
        <v>674.00996479391995</v>
      </c>
      <c r="D1322">
        <f t="shared" si="20"/>
        <v>0.45788720434369562</v>
      </c>
    </row>
    <row r="1323" spans="1:4" x14ac:dyDescent="0.3">
      <c r="A1323" t="s">
        <v>1461</v>
      </c>
      <c r="B1323">
        <v>287</v>
      </c>
      <c r="C1323">
        <v>161.94486355781501</v>
      </c>
      <c r="D1323">
        <f t="shared" si="20"/>
        <v>0.56426781727461672</v>
      </c>
    </row>
    <row r="1324" spans="1:4" x14ac:dyDescent="0.3">
      <c r="A1324" t="s">
        <v>969</v>
      </c>
      <c r="B1324">
        <v>82</v>
      </c>
      <c r="C1324">
        <v>40.278642639517699</v>
      </c>
      <c r="D1324">
        <f t="shared" si="20"/>
        <v>0.49120295901850852</v>
      </c>
    </row>
    <row r="1325" spans="1:4" x14ac:dyDescent="0.3">
      <c r="A1325" t="s">
        <v>47</v>
      </c>
      <c r="B1325">
        <v>1341</v>
      </c>
      <c r="C1325">
        <v>633.67876135557799</v>
      </c>
      <c r="D1325">
        <f t="shared" si="20"/>
        <v>0.47254195477671734</v>
      </c>
    </row>
    <row r="1326" spans="1:4" x14ac:dyDescent="0.3">
      <c r="A1326" t="s">
        <v>541</v>
      </c>
      <c r="B1326">
        <v>1</v>
      </c>
      <c r="C1326">
        <v>0.49773415923118602</v>
      </c>
      <c r="D1326">
        <f t="shared" si="20"/>
        <v>0.49773415923118602</v>
      </c>
    </row>
    <row r="1327" spans="1:4" x14ac:dyDescent="0.3">
      <c r="A1327" t="s">
        <v>690</v>
      </c>
      <c r="B1327">
        <v>609</v>
      </c>
      <c r="C1327">
        <v>232.49488182365801</v>
      </c>
      <c r="D1327">
        <f t="shared" si="20"/>
        <v>0.38176499478433168</v>
      </c>
    </row>
    <row r="1328" spans="1:4" x14ac:dyDescent="0.3">
      <c r="A1328" t="s">
        <v>1240</v>
      </c>
      <c r="B1328">
        <v>377</v>
      </c>
      <c r="C1328">
        <v>146.35850560665099</v>
      </c>
      <c r="D1328">
        <f t="shared" si="20"/>
        <v>0.38821884776299997</v>
      </c>
    </row>
    <row r="1329" spans="1:4" x14ac:dyDescent="0.3">
      <c r="A1329" t="s">
        <v>1330</v>
      </c>
      <c r="B1329">
        <v>1148</v>
      </c>
      <c r="C1329">
        <v>505.208029702305</v>
      </c>
      <c r="D1329">
        <f t="shared" si="20"/>
        <v>0.44007668092535279</v>
      </c>
    </row>
    <row r="1330" spans="1:4" x14ac:dyDescent="0.3">
      <c r="A1330" t="s">
        <v>662</v>
      </c>
      <c r="B1330">
        <v>267</v>
      </c>
      <c r="C1330">
        <v>141.86573013663201</v>
      </c>
      <c r="D1330">
        <f t="shared" si="20"/>
        <v>0.53133232260910868</v>
      </c>
    </row>
    <row r="1331" spans="1:4" x14ac:dyDescent="0.3">
      <c r="A1331" t="s">
        <v>88</v>
      </c>
      <c r="B1331">
        <v>218</v>
      </c>
      <c r="C1331">
        <v>90.925647333264294</v>
      </c>
      <c r="D1331">
        <f t="shared" si="20"/>
        <v>0.41709012538194629</v>
      </c>
    </row>
    <row r="1332" spans="1:4" x14ac:dyDescent="0.3">
      <c r="A1332" t="s">
        <v>1381</v>
      </c>
      <c r="B1332">
        <v>104</v>
      </c>
      <c r="C1332">
        <v>40.573416396975503</v>
      </c>
      <c r="D1332">
        <f t="shared" si="20"/>
        <v>0.39012900381707216</v>
      </c>
    </row>
    <row r="1333" spans="1:4" x14ac:dyDescent="0.3">
      <c r="A1333" t="s">
        <v>1669</v>
      </c>
      <c r="B1333">
        <v>586</v>
      </c>
      <c r="C1333">
        <v>185.27435678988601</v>
      </c>
      <c r="D1333">
        <f t="shared" si="20"/>
        <v>0.31616784435134132</v>
      </c>
    </row>
    <row r="1334" spans="1:4" x14ac:dyDescent="0.3">
      <c r="A1334" t="s">
        <v>888</v>
      </c>
      <c r="B1334">
        <v>262</v>
      </c>
      <c r="C1334">
        <v>104.125639691948</v>
      </c>
      <c r="D1334">
        <f t="shared" si="20"/>
        <v>0.39742610569445802</v>
      </c>
    </row>
    <row r="1335" spans="1:4" x14ac:dyDescent="0.3">
      <c r="A1335" t="s">
        <v>568</v>
      </c>
      <c r="B1335">
        <v>790</v>
      </c>
      <c r="C1335">
        <v>316.38955963402901</v>
      </c>
      <c r="D1335">
        <f t="shared" si="20"/>
        <v>0.40049311346079625</v>
      </c>
    </row>
    <row r="1336" spans="1:4" x14ac:dyDescent="0.3">
      <c r="A1336" t="s">
        <v>1374</v>
      </c>
      <c r="B1336">
        <v>58</v>
      </c>
      <c r="C1336">
        <v>26.686673298478102</v>
      </c>
      <c r="D1336">
        <f t="shared" si="20"/>
        <v>0.46011505687031212</v>
      </c>
    </row>
    <row r="1337" spans="1:4" x14ac:dyDescent="0.3">
      <c r="A1337" t="s">
        <v>638</v>
      </c>
      <c r="B1337">
        <v>1341</v>
      </c>
      <c r="C1337">
        <v>557.07230363041106</v>
      </c>
      <c r="D1337">
        <f t="shared" si="20"/>
        <v>0.41541558809128343</v>
      </c>
    </row>
    <row r="1338" spans="1:4" x14ac:dyDescent="0.3">
      <c r="A1338" t="s">
        <v>1255</v>
      </c>
      <c r="B1338">
        <v>7</v>
      </c>
      <c r="C1338">
        <v>2.6307635009288699</v>
      </c>
      <c r="D1338">
        <f t="shared" si="20"/>
        <v>0.37582335727555283</v>
      </c>
    </row>
    <row r="1339" spans="1:4" x14ac:dyDescent="0.3">
      <c r="A1339" t="s">
        <v>241</v>
      </c>
      <c r="B1339">
        <v>72</v>
      </c>
      <c r="C1339">
        <v>29.497614428400901</v>
      </c>
      <c r="D1339">
        <f t="shared" si="20"/>
        <v>0.40968908928334585</v>
      </c>
    </row>
    <row r="1340" spans="1:4" x14ac:dyDescent="0.3">
      <c r="A1340" t="s">
        <v>1133</v>
      </c>
      <c r="B1340">
        <v>1577</v>
      </c>
      <c r="C1340">
        <v>603.960409089922</v>
      </c>
      <c r="D1340">
        <f t="shared" si="20"/>
        <v>0.38298060183254407</v>
      </c>
    </row>
    <row r="1341" spans="1:4" x14ac:dyDescent="0.3">
      <c r="A1341" t="s">
        <v>145</v>
      </c>
      <c r="B1341">
        <v>900</v>
      </c>
      <c r="C1341">
        <v>325.015577979385</v>
      </c>
      <c r="D1341">
        <f t="shared" si="20"/>
        <v>0.36112841997709444</v>
      </c>
    </row>
    <row r="1342" spans="1:4" x14ac:dyDescent="0.3">
      <c r="A1342" t="s">
        <v>1197</v>
      </c>
      <c r="B1342">
        <v>1267</v>
      </c>
      <c r="C1342">
        <v>424.71222096681498</v>
      </c>
      <c r="D1342">
        <f t="shared" si="20"/>
        <v>0.33521090841895423</v>
      </c>
    </row>
    <row r="1343" spans="1:4" x14ac:dyDescent="0.3">
      <c r="A1343" t="s">
        <v>1526</v>
      </c>
      <c r="B1343">
        <v>1055</v>
      </c>
      <c r="C1343">
        <v>400.52870501577797</v>
      </c>
      <c r="D1343">
        <f t="shared" si="20"/>
        <v>0.37964806162632986</v>
      </c>
    </row>
    <row r="1344" spans="1:4" x14ac:dyDescent="0.3">
      <c r="A1344" t="s">
        <v>328</v>
      </c>
      <c r="B1344">
        <v>269</v>
      </c>
      <c r="C1344">
        <v>132.48973242938499</v>
      </c>
      <c r="D1344">
        <f t="shared" si="20"/>
        <v>0.49252688635459102</v>
      </c>
    </row>
    <row r="1345" spans="1:4" x14ac:dyDescent="0.3">
      <c r="A1345" t="s">
        <v>90</v>
      </c>
      <c r="B1345">
        <v>199</v>
      </c>
      <c r="C1345">
        <v>57.571412280201898</v>
      </c>
      <c r="D1345">
        <f t="shared" si="20"/>
        <v>0.28930357929749695</v>
      </c>
    </row>
    <row r="1346" spans="1:4" x14ac:dyDescent="0.3">
      <c r="A1346" t="s">
        <v>1549</v>
      </c>
      <c r="B1346">
        <v>9</v>
      </c>
      <c r="C1346">
        <v>5.5912540405988604</v>
      </c>
      <c r="D1346">
        <f t="shared" ref="D1346:D1409" si="21">C1346/B1346</f>
        <v>0.62125044895542891</v>
      </c>
    </row>
    <row r="1347" spans="1:4" x14ac:dyDescent="0.3">
      <c r="A1347" t="s">
        <v>522</v>
      </c>
      <c r="B1347">
        <v>56</v>
      </c>
      <c r="C1347">
        <v>17.187252566218302</v>
      </c>
      <c r="D1347">
        <f t="shared" si="21"/>
        <v>0.30691522439675539</v>
      </c>
    </row>
    <row r="1348" spans="1:4" x14ac:dyDescent="0.3">
      <c r="A1348" t="s">
        <v>1686</v>
      </c>
      <c r="B1348">
        <v>1434</v>
      </c>
      <c r="C1348">
        <v>604.84631751477696</v>
      </c>
      <c r="D1348">
        <f t="shared" si="21"/>
        <v>0.42178962169789186</v>
      </c>
    </row>
    <row r="1349" spans="1:4" x14ac:dyDescent="0.3">
      <c r="A1349" t="s">
        <v>1531</v>
      </c>
      <c r="B1349">
        <v>1238</v>
      </c>
      <c r="C1349">
        <v>494.11844495683903</v>
      </c>
      <c r="D1349">
        <f t="shared" si="21"/>
        <v>0.3991263691089168</v>
      </c>
    </row>
    <row r="1350" spans="1:4" x14ac:dyDescent="0.3">
      <c r="A1350" t="s">
        <v>981</v>
      </c>
      <c r="B1350">
        <v>930</v>
      </c>
      <c r="C1350">
        <v>469.30080960690901</v>
      </c>
      <c r="D1350">
        <f t="shared" si="21"/>
        <v>0.50462452645904199</v>
      </c>
    </row>
    <row r="1351" spans="1:4" x14ac:dyDescent="0.3">
      <c r="A1351" t="s">
        <v>1599</v>
      </c>
      <c r="B1351">
        <v>35</v>
      </c>
      <c r="C1351">
        <v>15.2655585855245</v>
      </c>
      <c r="D1351">
        <f t="shared" si="21"/>
        <v>0.43615881672927143</v>
      </c>
    </row>
    <row r="1352" spans="1:4" x14ac:dyDescent="0.3">
      <c r="A1352" t="s">
        <v>1153</v>
      </c>
      <c r="B1352">
        <v>380</v>
      </c>
      <c r="C1352">
        <v>180.69046603143201</v>
      </c>
      <c r="D1352">
        <f t="shared" si="21"/>
        <v>0.47550122639850528</v>
      </c>
    </row>
    <row r="1353" spans="1:4" x14ac:dyDescent="0.3">
      <c r="A1353" t="s">
        <v>1625</v>
      </c>
      <c r="B1353">
        <v>36</v>
      </c>
      <c r="C1353">
        <v>14.6215291023254</v>
      </c>
      <c r="D1353">
        <f t="shared" si="21"/>
        <v>0.40615358617570557</v>
      </c>
    </row>
    <row r="1354" spans="1:4" x14ac:dyDescent="0.3">
      <c r="A1354" t="s">
        <v>1237</v>
      </c>
      <c r="B1354">
        <v>29</v>
      </c>
      <c r="C1354">
        <v>8.9236220419406909</v>
      </c>
      <c r="D1354">
        <f t="shared" si="21"/>
        <v>0.30771110489450659</v>
      </c>
    </row>
    <row r="1355" spans="1:4" x14ac:dyDescent="0.3">
      <c r="A1355" t="s">
        <v>1643</v>
      </c>
      <c r="B1355">
        <v>852</v>
      </c>
      <c r="C1355">
        <v>266.070183888077</v>
      </c>
      <c r="D1355">
        <f t="shared" si="21"/>
        <v>0.31228894822544251</v>
      </c>
    </row>
    <row r="1356" spans="1:4" x14ac:dyDescent="0.3">
      <c r="A1356" t="s">
        <v>308</v>
      </c>
      <c r="B1356">
        <v>1102</v>
      </c>
      <c r="C1356">
        <v>466.71643961965998</v>
      </c>
      <c r="D1356">
        <f t="shared" si="21"/>
        <v>0.42351764030822142</v>
      </c>
    </row>
    <row r="1357" spans="1:4" x14ac:dyDescent="0.3">
      <c r="A1357" t="s">
        <v>559</v>
      </c>
      <c r="B1357">
        <v>1115</v>
      </c>
      <c r="C1357">
        <v>417.45048583298899</v>
      </c>
      <c r="D1357">
        <f t="shared" si="21"/>
        <v>0.37439505455873451</v>
      </c>
    </row>
    <row r="1358" spans="1:4" x14ac:dyDescent="0.3">
      <c r="A1358" t="s">
        <v>772</v>
      </c>
      <c r="B1358">
        <v>1622</v>
      </c>
      <c r="C1358">
        <v>720.12072389572802</v>
      </c>
      <c r="D1358">
        <f t="shared" si="21"/>
        <v>0.44397085320328483</v>
      </c>
    </row>
    <row r="1359" spans="1:4" x14ac:dyDescent="0.3">
      <c r="A1359" t="s">
        <v>894</v>
      </c>
      <c r="B1359">
        <v>1971</v>
      </c>
      <c r="C1359">
        <v>826.22167143225602</v>
      </c>
      <c r="D1359">
        <f t="shared" si="21"/>
        <v>0.41918907733752209</v>
      </c>
    </row>
    <row r="1360" spans="1:4" x14ac:dyDescent="0.3">
      <c r="A1360" t="s">
        <v>515</v>
      </c>
      <c r="B1360">
        <v>693</v>
      </c>
      <c r="C1360">
        <v>268.70535318553402</v>
      </c>
      <c r="D1360">
        <f t="shared" si="21"/>
        <v>0.38774221238893797</v>
      </c>
    </row>
    <row r="1361" spans="1:4" x14ac:dyDescent="0.3">
      <c r="A1361" t="s">
        <v>53</v>
      </c>
      <c r="B1361">
        <v>310</v>
      </c>
      <c r="C1361">
        <v>146.427788257598</v>
      </c>
      <c r="D1361">
        <f t="shared" si="21"/>
        <v>0.47234770405676774</v>
      </c>
    </row>
    <row r="1362" spans="1:4" x14ac:dyDescent="0.3">
      <c r="A1362" t="s">
        <v>60</v>
      </c>
      <c r="B1362">
        <v>1252</v>
      </c>
      <c r="C1362">
        <v>446.23682837933302</v>
      </c>
      <c r="D1362">
        <f t="shared" si="21"/>
        <v>0.35641919199627237</v>
      </c>
    </row>
    <row r="1363" spans="1:4" x14ac:dyDescent="0.3">
      <c r="A1363" t="s">
        <v>429</v>
      </c>
      <c r="B1363">
        <v>1189</v>
      </c>
      <c r="C1363">
        <v>444.56967747211399</v>
      </c>
      <c r="D1363">
        <f t="shared" si="21"/>
        <v>0.37390216776460389</v>
      </c>
    </row>
    <row r="1364" spans="1:4" x14ac:dyDescent="0.3">
      <c r="A1364" t="s">
        <v>1710</v>
      </c>
      <c r="B1364">
        <v>150</v>
      </c>
      <c r="C1364">
        <v>39.063370048999701</v>
      </c>
      <c r="D1364">
        <f t="shared" si="21"/>
        <v>0.26042246699333133</v>
      </c>
    </row>
    <row r="1365" spans="1:4" x14ac:dyDescent="0.3">
      <c r="A1365" t="s">
        <v>1002</v>
      </c>
      <c r="B1365">
        <v>1250</v>
      </c>
      <c r="C1365">
        <v>425.32399735599699</v>
      </c>
      <c r="D1365">
        <f t="shared" si="21"/>
        <v>0.34025919788479758</v>
      </c>
    </row>
    <row r="1366" spans="1:4" x14ac:dyDescent="0.3">
      <c r="A1366" t="s">
        <v>530</v>
      </c>
      <c r="B1366">
        <v>224</v>
      </c>
      <c r="C1366">
        <v>72.343702331185298</v>
      </c>
      <c r="D1366">
        <f t="shared" si="21"/>
        <v>0.32296295683564863</v>
      </c>
    </row>
    <row r="1367" spans="1:4" x14ac:dyDescent="0.3">
      <c r="A1367" t="s">
        <v>570</v>
      </c>
      <c r="B1367">
        <v>64</v>
      </c>
      <c r="C1367">
        <v>21.955005466938001</v>
      </c>
      <c r="D1367">
        <f t="shared" si="21"/>
        <v>0.34304696042090627</v>
      </c>
    </row>
    <row r="1368" spans="1:4" x14ac:dyDescent="0.3">
      <c r="A1368" t="s">
        <v>1221</v>
      </c>
      <c r="B1368">
        <v>44</v>
      </c>
      <c r="C1368">
        <v>13.861885622143699</v>
      </c>
      <c r="D1368">
        <f t="shared" si="21"/>
        <v>0.31504285504872043</v>
      </c>
    </row>
    <row r="1369" spans="1:4" x14ac:dyDescent="0.3">
      <c r="A1369" t="s">
        <v>1597</v>
      </c>
      <c r="B1369">
        <v>1907</v>
      </c>
      <c r="C1369">
        <v>786.80068871378899</v>
      </c>
      <c r="D1369">
        <f t="shared" si="21"/>
        <v>0.41258557352584635</v>
      </c>
    </row>
    <row r="1370" spans="1:4" x14ac:dyDescent="0.3">
      <c r="A1370" t="s">
        <v>1128</v>
      </c>
      <c r="B1370">
        <v>857</v>
      </c>
      <c r="C1370">
        <v>343.22189140319801</v>
      </c>
      <c r="D1370">
        <f t="shared" si="21"/>
        <v>0.40049228868517855</v>
      </c>
    </row>
    <row r="1371" spans="1:4" x14ac:dyDescent="0.3">
      <c r="A1371" t="s">
        <v>1148</v>
      </c>
      <c r="B1371">
        <v>44</v>
      </c>
      <c r="C1371">
        <v>20.697563305497098</v>
      </c>
      <c r="D1371">
        <f t="shared" si="21"/>
        <v>0.47039916603402498</v>
      </c>
    </row>
    <row r="1372" spans="1:4" x14ac:dyDescent="0.3">
      <c r="A1372" t="s">
        <v>1316</v>
      </c>
      <c r="B1372">
        <v>54</v>
      </c>
      <c r="C1372">
        <v>20.856366261839799</v>
      </c>
      <c r="D1372">
        <f t="shared" si="21"/>
        <v>0.38622900484888517</v>
      </c>
    </row>
    <row r="1373" spans="1:4" x14ac:dyDescent="0.3">
      <c r="A1373" t="s">
        <v>668</v>
      </c>
      <c r="B1373">
        <v>1695</v>
      </c>
      <c r="C1373">
        <v>678.10284436494101</v>
      </c>
      <c r="D1373">
        <f t="shared" si="21"/>
        <v>0.40006067514155813</v>
      </c>
    </row>
    <row r="1374" spans="1:4" x14ac:dyDescent="0.3">
      <c r="A1374" t="s">
        <v>923</v>
      </c>
      <c r="B1374">
        <v>1926</v>
      </c>
      <c r="C1374">
        <v>866.87190618366003</v>
      </c>
      <c r="D1374">
        <f t="shared" si="21"/>
        <v>0.45008925554707169</v>
      </c>
    </row>
    <row r="1375" spans="1:4" x14ac:dyDescent="0.3">
      <c r="A1375" t="s">
        <v>1308</v>
      </c>
      <c r="B1375">
        <v>64</v>
      </c>
      <c r="C1375">
        <v>21.3432407230138</v>
      </c>
      <c r="D1375">
        <f t="shared" si="21"/>
        <v>0.33348813629709062</v>
      </c>
    </row>
    <row r="1376" spans="1:4" x14ac:dyDescent="0.3">
      <c r="A1376" t="s">
        <v>881</v>
      </c>
      <c r="B1376">
        <v>847</v>
      </c>
      <c r="C1376">
        <v>398.95714846253298</v>
      </c>
      <c r="D1376">
        <f t="shared" si="21"/>
        <v>0.47102378803132583</v>
      </c>
    </row>
    <row r="1377" spans="1:4" x14ac:dyDescent="0.3">
      <c r="A1377" t="s">
        <v>310</v>
      </c>
      <c r="B1377">
        <v>1013</v>
      </c>
      <c r="C1377">
        <v>386.77625426650002</v>
      </c>
      <c r="D1377">
        <f t="shared" si="21"/>
        <v>0.38181268930552814</v>
      </c>
    </row>
    <row r="1378" spans="1:4" x14ac:dyDescent="0.3">
      <c r="A1378" t="s">
        <v>1315</v>
      </c>
      <c r="B1378">
        <v>645</v>
      </c>
      <c r="C1378">
        <v>245.24681212007999</v>
      </c>
      <c r="D1378">
        <f t="shared" si="21"/>
        <v>0.38022761569004648</v>
      </c>
    </row>
    <row r="1379" spans="1:4" x14ac:dyDescent="0.3">
      <c r="A1379" t="s">
        <v>1371</v>
      </c>
      <c r="B1379">
        <v>245</v>
      </c>
      <c r="C1379">
        <v>126.100735843181</v>
      </c>
      <c r="D1379">
        <f t="shared" si="21"/>
        <v>0.51469688099257549</v>
      </c>
    </row>
    <row r="1380" spans="1:4" x14ac:dyDescent="0.3">
      <c r="A1380" t="s">
        <v>1025</v>
      </c>
      <c r="B1380">
        <v>60</v>
      </c>
      <c r="C1380">
        <v>23.8702750056982</v>
      </c>
      <c r="D1380">
        <f t="shared" si="21"/>
        <v>0.39783791676163666</v>
      </c>
    </row>
    <row r="1381" spans="1:4" x14ac:dyDescent="0.3">
      <c r="A1381" t="s">
        <v>1048</v>
      </c>
      <c r="B1381">
        <v>72</v>
      </c>
      <c r="C1381">
        <v>27.098226502537699</v>
      </c>
      <c r="D1381">
        <f t="shared" si="21"/>
        <v>0.37636425697969028</v>
      </c>
    </row>
    <row r="1382" spans="1:4" x14ac:dyDescent="0.3">
      <c r="A1382" t="s">
        <v>514</v>
      </c>
      <c r="B1382">
        <v>54</v>
      </c>
      <c r="C1382">
        <v>23.168557912111201</v>
      </c>
      <c r="D1382">
        <f t="shared" si="21"/>
        <v>0.42904736874280003</v>
      </c>
    </row>
    <row r="1383" spans="1:4" x14ac:dyDescent="0.3">
      <c r="A1383" t="s">
        <v>811</v>
      </c>
      <c r="B1383">
        <v>889</v>
      </c>
      <c r="C1383">
        <v>380.71027550101201</v>
      </c>
      <c r="D1383">
        <f t="shared" si="21"/>
        <v>0.42824552924748255</v>
      </c>
    </row>
    <row r="1384" spans="1:4" x14ac:dyDescent="0.3">
      <c r="A1384" t="s">
        <v>983</v>
      </c>
      <c r="B1384">
        <v>1845</v>
      </c>
      <c r="C1384">
        <v>751.00672607123795</v>
      </c>
      <c r="D1384">
        <f t="shared" si="21"/>
        <v>0.40704971602777124</v>
      </c>
    </row>
    <row r="1385" spans="1:4" x14ac:dyDescent="0.3">
      <c r="A1385" t="s">
        <v>778</v>
      </c>
      <c r="B1385">
        <v>1344</v>
      </c>
      <c r="C1385">
        <v>505.04076664894802</v>
      </c>
      <c r="D1385">
        <f t="shared" si="21"/>
        <v>0.37577437994713392</v>
      </c>
    </row>
    <row r="1386" spans="1:4" x14ac:dyDescent="0.3">
      <c r="A1386" t="s">
        <v>1020</v>
      </c>
      <c r="B1386">
        <v>245</v>
      </c>
      <c r="C1386">
        <v>99.402038767933803</v>
      </c>
      <c r="D1386">
        <f t="shared" si="21"/>
        <v>0.40572260721605635</v>
      </c>
    </row>
    <row r="1387" spans="1:4" x14ac:dyDescent="0.3">
      <c r="A1387" t="s">
        <v>1066</v>
      </c>
      <c r="B1387">
        <v>176</v>
      </c>
      <c r="C1387">
        <v>53.558298990130403</v>
      </c>
      <c r="D1387">
        <f t="shared" si="21"/>
        <v>0.30430851698937728</v>
      </c>
    </row>
    <row r="1388" spans="1:4" x14ac:dyDescent="0.3">
      <c r="A1388" t="s">
        <v>1704</v>
      </c>
      <c r="B1388">
        <v>585</v>
      </c>
      <c r="C1388">
        <v>216.34131222963299</v>
      </c>
      <c r="D1388">
        <f t="shared" si="21"/>
        <v>0.36981420893954359</v>
      </c>
    </row>
    <row r="1389" spans="1:4" x14ac:dyDescent="0.3">
      <c r="A1389" t="s">
        <v>142</v>
      </c>
      <c r="B1389">
        <v>239</v>
      </c>
      <c r="C1389">
        <v>128.79182368516899</v>
      </c>
      <c r="D1389">
        <f t="shared" si="21"/>
        <v>0.53887792336890794</v>
      </c>
    </row>
    <row r="1390" spans="1:4" x14ac:dyDescent="0.3">
      <c r="A1390" t="s">
        <v>232</v>
      </c>
      <c r="B1390">
        <v>21</v>
      </c>
      <c r="C1390">
        <v>7.3486134111881203</v>
      </c>
      <c r="D1390">
        <f t="shared" si="21"/>
        <v>0.34993397196133907</v>
      </c>
    </row>
    <row r="1391" spans="1:4" x14ac:dyDescent="0.3">
      <c r="A1391" t="s">
        <v>657</v>
      </c>
      <c r="B1391">
        <v>2244</v>
      </c>
      <c r="C1391">
        <v>900.78887844085602</v>
      </c>
      <c r="D1391">
        <f t="shared" si="21"/>
        <v>0.40142106882391088</v>
      </c>
    </row>
    <row r="1392" spans="1:4" x14ac:dyDescent="0.3">
      <c r="A1392" t="s">
        <v>820</v>
      </c>
      <c r="B1392">
        <v>1860</v>
      </c>
      <c r="C1392">
        <v>748.73957773298002</v>
      </c>
      <c r="D1392">
        <f t="shared" si="21"/>
        <v>0.40254816007149463</v>
      </c>
    </row>
    <row r="1393" spans="1:4" x14ac:dyDescent="0.3">
      <c r="A1393" t="s">
        <v>215</v>
      </c>
      <c r="B1393">
        <v>1068</v>
      </c>
      <c r="C1393">
        <v>465.37136577069703</v>
      </c>
      <c r="D1393">
        <f t="shared" si="21"/>
        <v>0.43574097918604593</v>
      </c>
    </row>
    <row r="1394" spans="1:4" x14ac:dyDescent="0.3">
      <c r="A1394" t="s">
        <v>1398</v>
      </c>
      <c r="B1394">
        <v>773</v>
      </c>
      <c r="C1394">
        <v>351.77855438738999</v>
      </c>
      <c r="D1394">
        <f t="shared" si="21"/>
        <v>0.45508221783620956</v>
      </c>
    </row>
    <row r="1395" spans="1:4" x14ac:dyDescent="0.3">
      <c r="A1395" t="s">
        <v>633</v>
      </c>
      <c r="B1395">
        <v>234</v>
      </c>
      <c r="C1395">
        <v>119.26253190636599</v>
      </c>
      <c r="D1395">
        <f t="shared" si="21"/>
        <v>0.50966893977079486</v>
      </c>
    </row>
    <row r="1396" spans="1:4" x14ac:dyDescent="0.3">
      <c r="A1396" t="s">
        <v>583</v>
      </c>
      <c r="B1396">
        <v>188</v>
      </c>
      <c r="C1396">
        <v>59.654934659600201</v>
      </c>
      <c r="D1396">
        <f t="shared" si="21"/>
        <v>0.31731348223191597</v>
      </c>
    </row>
    <row r="1397" spans="1:4" x14ac:dyDescent="0.3">
      <c r="A1397" t="s">
        <v>809</v>
      </c>
      <c r="B1397">
        <v>1544</v>
      </c>
      <c r="C1397">
        <v>652.83609521388996</v>
      </c>
      <c r="D1397">
        <f t="shared" si="21"/>
        <v>0.42282130519034322</v>
      </c>
    </row>
    <row r="1398" spans="1:4" x14ac:dyDescent="0.3">
      <c r="A1398" t="s">
        <v>401</v>
      </c>
      <c r="B1398">
        <v>185</v>
      </c>
      <c r="C1398">
        <v>75.921500310301695</v>
      </c>
      <c r="D1398">
        <f t="shared" si="21"/>
        <v>0.41038648816379297</v>
      </c>
    </row>
    <row r="1399" spans="1:4" x14ac:dyDescent="0.3">
      <c r="A1399" t="s">
        <v>1332</v>
      </c>
      <c r="B1399">
        <v>803</v>
      </c>
      <c r="C1399">
        <v>301.60070115327801</v>
      </c>
      <c r="D1399">
        <f t="shared" si="21"/>
        <v>0.37559240492313578</v>
      </c>
    </row>
    <row r="1400" spans="1:4" x14ac:dyDescent="0.3">
      <c r="A1400" t="s">
        <v>1462</v>
      </c>
      <c r="B1400">
        <v>230</v>
      </c>
      <c r="C1400">
        <v>108.23588804900599</v>
      </c>
      <c r="D1400">
        <f t="shared" si="21"/>
        <v>0.47059081760437388</v>
      </c>
    </row>
    <row r="1401" spans="1:4" x14ac:dyDescent="0.3">
      <c r="A1401" t="s">
        <v>618</v>
      </c>
      <c r="B1401">
        <v>39</v>
      </c>
      <c r="C1401">
        <v>17.6191582530736</v>
      </c>
      <c r="D1401">
        <f t="shared" si="21"/>
        <v>0.45177328854034871</v>
      </c>
    </row>
    <row r="1402" spans="1:4" x14ac:dyDescent="0.3">
      <c r="A1402" t="s">
        <v>454</v>
      </c>
      <c r="B1402">
        <v>1635</v>
      </c>
      <c r="C1402">
        <v>700.60006657242695</v>
      </c>
      <c r="D1402">
        <f t="shared" si="21"/>
        <v>0.42850156976906845</v>
      </c>
    </row>
    <row r="1403" spans="1:4" x14ac:dyDescent="0.3">
      <c r="A1403" t="s">
        <v>345</v>
      </c>
      <c r="B1403">
        <v>852</v>
      </c>
      <c r="C1403">
        <v>328.75447116792202</v>
      </c>
      <c r="D1403">
        <f t="shared" si="21"/>
        <v>0.38586205536141083</v>
      </c>
    </row>
    <row r="1404" spans="1:4" x14ac:dyDescent="0.3">
      <c r="A1404" t="s">
        <v>1632</v>
      </c>
      <c r="B1404">
        <v>175</v>
      </c>
      <c r="C1404">
        <v>53.3992530554533</v>
      </c>
      <c r="D1404">
        <f t="shared" si="21"/>
        <v>0.30513858888830458</v>
      </c>
    </row>
    <row r="1405" spans="1:4" x14ac:dyDescent="0.3">
      <c r="A1405" t="s">
        <v>676</v>
      </c>
      <c r="B1405">
        <v>232</v>
      </c>
      <c r="C1405">
        <v>116.728010252118</v>
      </c>
      <c r="D1405">
        <f t="shared" si="21"/>
        <v>0.50313797522464654</v>
      </c>
    </row>
    <row r="1406" spans="1:4" x14ac:dyDescent="0.3">
      <c r="A1406" t="s">
        <v>1286</v>
      </c>
      <c r="B1406">
        <v>214</v>
      </c>
      <c r="C1406">
        <v>70.057065203785797</v>
      </c>
      <c r="D1406">
        <f t="shared" si="21"/>
        <v>0.32736946356909252</v>
      </c>
    </row>
    <row r="1407" spans="1:4" x14ac:dyDescent="0.3">
      <c r="A1407" t="s">
        <v>800</v>
      </c>
      <c r="B1407">
        <v>230</v>
      </c>
      <c r="C1407">
        <v>127.521298646926</v>
      </c>
      <c r="D1407">
        <f t="shared" si="21"/>
        <v>0.55444042889967826</v>
      </c>
    </row>
    <row r="1408" spans="1:4" x14ac:dyDescent="0.3">
      <c r="A1408" t="s">
        <v>993</v>
      </c>
      <c r="B1408">
        <v>219</v>
      </c>
      <c r="C1408">
        <v>78.1475750207901</v>
      </c>
      <c r="D1408">
        <f t="shared" si="21"/>
        <v>0.3568382421040644</v>
      </c>
    </row>
    <row r="1409" spans="1:4" x14ac:dyDescent="0.3">
      <c r="A1409" t="s">
        <v>170</v>
      </c>
      <c r="B1409">
        <v>245</v>
      </c>
      <c r="C1409">
        <v>95.096823737025204</v>
      </c>
      <c r="D1409">
        <f t="shared" si="21"/>
        <v>0.38815030096744979</v>
      </c>
    </row>
    <row r="1410" spans="1:4" x14ac:dyDescent="0.3">
      <c r="A1410" t="s">
        <v>887</v>
      </c>
      <c r="B1410">
        <v>239</v>
      </c>
      <c r="C1410">
        <v>122.769245892763</v>
      </c>
      <c r="D1410">
        <f t="shared" ref="D1410:D1473" si="22">C1410/B1410</f>
        <v>0.51367885310779493</v>
      </c>
    </row>
    <row r="1411" spans="1:4" x14ac:dyDescent="0.3">
      <c r="A1411" t="s">
        <v>1418</v>
      </c>
      <c r="B1411">
        <v>228</v>
      </c>
      <c r="C1411">
        <v>104.811031103134</v>
      </c>
      <c r="D1411">
        <f t="shared" si="22"/>
        <v>0.45969750483830701</v>
      </c>
    </row>
    <row r="1412" spans="1:4" x14ac:dyDescent="0.3">
      <c r="A1412" t="s">
        <v>156</v>
      </c>
      <c r="B1412">
        <v>2</v>
      </c>
      <c r="C1412">
        <v>0.447868362069129</v>
      </c>
      <c r="D1412">
        <f t="shared" si="22"/>
        <v>0.2239341810345645</v>
      </c>
    </row>
    <row r="1413" spans="1:4" x14ac:dyDescent="0.3">
      <c r="A1413" t="s">
        <v>698</v>
      </c>
      <c r="B1413">
        <v>221</v>
      </c>
      <c r="C1413">
        <v>87.810765638947402</v>
      </c>
      <c r="D1413">
        <f t="shared" si="22"/>
        <v>0.3973337811717077</v>
      </c>
    </row>
    <row r="1414" spans="1:4" x14ac:dyDescent="0.3">
      <c r="A1414" t="s">
        <v>1428</v>
      </c>
      <c r="B1414">
        <v>214</v>
      </c>
      <c r="C1414">
        <v>109.35021884739299</v>
      </c>
      <c r="D1414">
        <f t="shared" si="22"/>
        <v>0.51098233106258406</v>
      </c>
    </row>
    <row r="1415" spans="1:4" x14ac:dyDescent="0.3">
      <c r="A1415" t="s">
        <v>480</v>
      </c>
      <c r="B1415">
        <v>242</v>
      </c>
      <c r="C1415">
        <v>119.00685572624199</v>
      </c>
      <c r="D1415">
        <f t="shared" si="22"/>
        <v>0.4917638666373636</v>
      </c>
    </row>
    <row r="1416" spans="1:4" x14ac:dyDescent="0.3">
      <c r="A1416" t="s">
        <v>1349</v>
      </c>
      <c r="B1416">
        <v>221</v>
      </c>
      <c r="C1416">
        <v>116.591418534517</v>
      </c>
      <c r="D1416">
        <f t="shared" si="22"/>
        <v>0.52756297979419464</v>
      </c>
    </row>
    <row r="1417" spans="1:4" x14ac:dyDescent="0.3">
      <c r="A1417" t="s">
        <v>210</v>
      </c>
      <c r="B1417">
        <v>221</v>
      </c>
      <c r="C1417">
        <v>107.682024106383</v>
      </c>
      <c r="D1417">
        <f t="shared" si="22"/>
        <v>0.48724897785693666</v>
      </c>
    </row>
    <row r="1418" spans="1:4" x14ac:dyDescent="0.3">
      <c r="A1418" t="s">
        <v>1417</v>
      </c>
      <c r="B1418">
        <v>77</v>
      </c>
      <c r="C1418">
        <v>30.458910331129999</v>
      </c>
      <c r="D1418">
        <f t="shared" si="22"/>
        <v>0.39557026404064932</v>
      </c>
    </row>
    <row r="1419" spans="1:4" x14ac:dyDescent="0.3">
      <c r="A1419" t="s">
        <v>943</v>
      </c>
      <c r="B1419">
        <v>1940</v>
      </c>
      <c r="C1419">
        <v>669.45894888043404</v>
      </c>
      <c r="D1419">
        <f t="shared" si="22"/>
        <v>0.34508193241259488</v>
      </c>
    </row>
    <row r="1420" spans="1:4" x14ac:dyDescent="0.3">
      <c r="A1420" t="s">
        <v>1083</v>
      </c>
      <c r="B1420">
        <v>871</v>
      </c>
      <c r="C1420">
        <v>355.52355027198701</v>
      </c>
      <c r="D1420">
        <f t="shared" si="22"/>
        <v>0.4081785881423502</v>
      </c>
    </row>
    <row r="1421" spans="1:4" x14ac:dyDescent="0.3">
      <c r="A1421" t="s">
        <v>1151</v>
      </c>
      <c r="B1421">
        <v>58</v>
      </c>
      <c r="C1421">
        <v>24.068520784377998</v>
      </c>
      <c r="D1421">
        <f t="shared" si="22"/>
        <v>0.41497449628237926</v>
      </c>
    </row>
    <row r="1422" spans="1:4" x14ac:dyDescent="0.3">
      <c r="A1422" t="s">
        <v>967</v>
      </c>
      <c r="B1422">
        <v>1280</v>
      </c>
      <c r="C1422">
        <v>477.52368383854599</v>
      </c>
      <c r="D1422">
        <f t="shared" si="22"/>
        <v>0.37306537799886408</v>
      </c>
    </row>
    <row r="1423" spans="1:4" x14ac:dyDescent="0.3">
      <c r="A1423" t="s">
        <v>1571</v>
      </c>
      <c r="B1423">
        <v>929</v>
      </c>
      <c r="C1423">
        <v>365.13184235990002</v>
      </c>
      <c r="D1423">
        <f t="shared" si="22"/>
        <v>0.39303750523132402</v>
      </c>
    </row>
    <row r="1424" spans="1:4" x14ac:dyDescent="0.3">
      <c r="A1424" t="s">
        <v>1222</v>
      </c>
      <c r="B1424">
        <v>37</v>
      </c>
      <c r="C1424">
        <v>14.169137030839901</v>
      </c>
      <c r="D1424">
        <f t="shared" si="22"/>
        <v>0.38294964948215948</v>
      </c>
    </row>
    <row r="1425" spans="1:4" x14ac:dyDescent="0.3">
      <c r="A1425" t="s">
        <v>1049</v>
      </c>
      <c r="B1425">
        <v>1163</v>
      </c>
      <c r="C1425">
        <v>449.05511906742998</v>
      </c>
      <c r="D1425">
        <f t="shared" si="22"/>
        <v>0.38611790117577816</v>
      </c>
    </row>
    <row r="1426" spans="1:4" x14ac:dyDescent="0.3">
      <c r="A1426" t="s">
        <v>91</v>
      </c>
      <c r="B1426">
        <v>1241</v>
      </c>
      <c r="C1426">
        <v>505.648196935653</v>
      </c>
      <c r="D1426">
        <f t="shared" si="22"/>
        <v>0.40745221348561889</v>
      </c>
    </row>
    <row r="1427" spans="1:4" x14ac:dyDescent="0.3">
      <c r="A1427" t="s">
        <v>1097</v>
      </c>
      <c r="B1427">
        <v>932</v>
      </c>
      <c r="C1427">
        <v>387.83104318380299</v>
      </c>
      <c r="D1427">
        <f t="shared" si="22"/>
        <v>0.41612772873798604</v>
      </c>
    </row>
    <row r="1428" spans="1:4" x14ac:dyDescent="0.3">
      <c r="A1428" t="s">
        <v>691</v>
      </c>
      <c r="B1428">
        <v>991</v>
      </c>
      <c r="C1428">
        <v>447.53088462352702</v>
      </c>
      <c r="D1428">
        <f t="shared" si="22"/>
        <v>0.45159524179972454</v>
      </c>
    </row>
    <row r="1429" spans="1:4" x14ac:dyDescent="0.3">
      <c r="A1429" t="s">
        <v>7</v>
      </c>
      <c r="B1429">
        <v>416</v>
      </c>
      <c r="C1429">
        <v>162.06000898778399</v>
      </c>
      <c r="D1429">
        <f t="shared" si="22"/>
        <v>0.38956732929755766</v>
      </c>
    </row>
    <row r="1430" spans="1:4" x14ac:dyDescent="0.3">
      <c r="A1430" t="s">
        <v>609</v>
      </c>
      <c r="B1430">
        <v>213</v>
      </c>
      <c r="C1430">
        <v>115.461879059672</v>
      </c>
      <c r="D1430">
        <f t="shared" si="22"/>
        <v>0.54207454957592494</v>
      </c>
    </row>
    <row r="1431" spans="1:4" x14ac:dyDescent="0.3">
      <c r="A1431" t="s">
        <v>1613</v>
      </c>
      <c r="B1431">
        <v>426</v>
      </c>
      <c r="C1431">
        <v>145.919849917292</v>
      </c>
      <c r="D1431">
        <f t="shared" si="22"/>
        <v>0.34253485896077934</v>
      </c>
    </row>
    <row r="1432" spans="1:4" x14ac:dyDescent="0.3">
      <c r="A1432" t="s">
        <v>622</v>
      </c>
      <c r="B1432">
        <v>200</v>
      </c>
      <c r="C1432">
        <v>90.267313882708507</v>
      </c>
      <c r="D1432">
        <f t="shared" si="22"/>
        <v>0.45133656941354255</v>
      </c>
    </row>
    <row r="1433" spans="1:4" x14ac:dyDescent="0.3">
      <c r="A1433" t="s">
        <v>569</v>
      </c>
      <c r="B1433">
        <v>866</v>
      </c>
      <c r="C1433">
        <v>377.39713615178999</v>
      </c>
      <c r="D1433">
        <f t="shared" si="22"/>
        <v>0.43579345975957273</v>
      </c>
    </row>
    <row r="1434" spans="1:4" x14ac:dyDescent="0.3">
      <c r="A1434" t="s">
        <v>428</v>
      </c>
      <c r="B1434">
        <v>578</v>
      </c>
      <c r="C1434">
        <v>196.69453957676799</v>
      </c>
      <c r="D1434">
        <f t="shared" si="22"/>
        <v>0.34030197158610381</v>
      </c>
    </row>
    <row r="1435" spans="1:4" x14ac:dyDescent="0.3">
      <c r="A1435" t="s">
        <v>1729</v>
      </c>
      <c r="B1435">
        <v>666</v>
      </c>
      <c r="C1435">
        <v>287.34677560627398</v>
      </c>
      <c r="D1435">
        <f t="shared" si="22"/>
        <v>0.43145161502443541</v>
      </c>
    </row>
    <row r="1436" spans="1:4" x14ac:dyDescent="0.3">
      <c r="A1436" t="s">
        <v>1645</v>
      </c>
      <c r="B1436">
        <v>675</v>
      </c>
      <c r="C1436">
        <v>282.549800410866</v>
      </c>
      <c r="D1436">
        <f t="shared" si="22"/>
        <v>0.41859229690498667</v>
      </c>
    </row>
    <row r="1437" spans="1:4" x14ac:dyDescent="0.3">
      <c r="A1437" t="s">
        <v>185</v>
      </c>
      <c r="B1437">
        <v>543</v>
      </c>
      <c r="C1437">
        <v>231.17950603365799</v>
      </c>
      <c r="D1437">
        <f t="shared" si="22"/>
        <v>0.42574494665498708</v>
      </c>
    </row>
    <row r="1438" spans="1:4" x14ac:dyDescent="0.3">
      <c r="A1438" t="s">
        <v>1563</v>
      </c>
      <c r="B1438">
        <v>542</v>
      </c>
      <c r="C1438">
        <v>230.89794619381399</v>
      </c>
      <c r="D1438">
        <f t="shared" si="22"/>
        <v>0.42601097083729517</v>
      </c>
    </row>
    <row r="1439" spans="1:4" x14ac:dyDescent="0.3">
      <c r="A1439" t="s">
        <v>1442</v>
      </c>
      <c r="B1439">
        <v>268</v>
      </c>
      <c r="C1439">
        <v>88.588317975401793</v>
      </c>
      <c r="D1439">
        <f t="shared" si="22"/>
        <v>0.33055342528134996</v>
      </c>
    </row>
    <row r="1440" spans="1:4" x14ac:dyDescent="0.3">
      <c r="A1440" t="s">
        <v>616</v>
      </c>
      <c r="B1440">
        <v>202</v>
      </c>
      <c r="C1440">
        <v>88.392733067274094</v>
      </c>
      <c r="D1440">
        <f t="shared" si="22"/>
        <v>0.43758778746175292</v>
      </c>
    </row>
    <row r="1441" spans="1:4" x14ac:dyDescent="0.3">
      <c r="A1441" t="s">
        <v>684</v>
      </c>
      <c r="B1441">
        <v>379</v>
      </c>
      <c r="C1441">
        <v>171.91401802003301</v>
      </c>
      <c r="D1441">
        <f t="shared" si="22"/>
        <v>0.45359899213729027</v>
      </c>
    </row>
    <row r="1442" spans="1:4" x14ac:dyDescent="0.3">
      <c r="A1442" t="s">
        <v>455</v>
      </c>
      <c r="B1442">
        <v>483</v>
      </c>
      <c r="C1442">
        <v>241.705692782998</v>
      </c>
      <c r="D1442">
        <f t="shared" si="22"/>
        <v>0.50042586497515118</v>
      </c>
    </row>
    <row r="1443" spans="1:4" x14ac:dyDescent="0.3">
      <c r="A1443" t="s">
        <v>513</v>
      </c>
      <c r="B1443">
        <v>198</v>
      </c>
      <c r="C1443">
        <v>101.77374318242001</v>
      </c>
      <c r="D1443">
        <f t="shared" si="22"/>
        <v>0.51400880395161619</v>
      </c>
    </row>
    <row r="1444" spans="1:4" x14ac:dyDescent="0.3">
      <c r="A1444" t="s">
        <v>1121</v>
      </c>
      <c r="B1444">
        <v>203</v>
      </c>
      <c r="C1444">
        <v>105.47361312806601</v>
      </c>
      <c r="D1444">
        <f t="shared" si="22"/>
        <v>0.5195744489067291</v>
      </c>
    </row>
    <row r="1445" spans="1:4" x14ac:dyDescent="0.3">
      <c r="A1445" t="s">
        <v>1233</v>
      </c>
      <c r="B1445">
        <v>203</v>
      </c>
      <c r="C1445">
        <v>110.50750668346799</v>
      </c>
      <c r="D1445">
        <f t="shared" si="22"/>
        <v>0.54437195410575367</v>
      </c>
    </row>
    <row r="1446" spans="1:4" x14ac:dyDescent="0.3">
      <c r="A1446" t="s">
        <v>1679</v>
      </c>
      <c r="B1446">
        <v>200</v>
      </c>
      <c r="C1446">
        <v>96.994121387600899</v>
      </c>
      <c r="D1446">
        <f t="shared" si="22"/>
        <v>0.48497060693800448</v>
      </c>
    </row>
    <row r="1447" spans="1:4" x14ac:dyDescent="0.3">
      <c r="A1447" t="s">
        <v>1416</v>
      </c>
      <c r="B1447">
        <v>194</v>
      </c>
      <c r="C1447">
        <v>89.6239682585</v>
      </c>
      <c r="D1447">
        <f t="shared" si="22"/>
        <v>0.4619792178273196</v>
      </c>
    </row>
    <row r="1448" spans="1:4" x14ac:dyDescent="0.3">
      <c r="A1448" t="s">
        <v>1013</v>
      </c>
      <c r="B1448">
        <v>4</v>
      </c>
      <c r="C1448">
        <v>1.4679926633834799</v>
      </c>
      <c r="D1448">
        <f t="shared" si="22"/>
        <v>0.36699816584586997</v>
      </c>
    </row>
    <row r="1449" spans="1:4" x14ac:dyDescent="0.3">
      <c r="A1449" t="s">
        <v>508</v>
      </c>
      <c r="B1449">
        <v>194</v>
      </c>
      <c r="C1449">
        <v>95.1319966316223</v>
      </c>
      <c r="D1449">
        <f t="shared" si="22"/>
        <v>0.49037111665784688</v>
      </c>
    </row>
    <row r="1450" spans="1:4" x14ac:dyDescent="0.3">
      <c r="A1450" t="s">
        <v>670</v>
      </c>
      <c r="B1450">
        <v>182</v>
      </c>
      <c r="C1450">
        <v>79.688061282038603</v>
      </c>
      <c r="D1450">
        <f t="shared" si="22"/>
        <v>0.43784649056065167</v>
      </c>
    </row>
    <row r="1451" spans="1:4" x14ac:dyDescent="0.3">
      <c r="A1451" t="s">
        <v>225</v>
      </c>
      <c r="B1451">
        <v>194</v>
      </c>
      <c r="C1451">
        <v>110.160183802247</v>
      </c>
      <c r="D1451">
        <f t="shared" si="22"/>
        <v>0.56783599898065462</v>
      </c>
    </row>
    <row r="1452" spans="1:4" x14ac:dyDescent="0.3">
      <c r="A1452" t="s">
        <v>1175</v>
      </c>
      <c r="B1452">
        <v>1217</v>
      </c>
      <c r="C1452">
        <v>396.72790171950999</v>
      </c>
      <c r="D1452">
        <f t="shared" si="22"/>
        <v>0.32598841554602298</v>
      </c>
    </row>
    <row r="1453" spans="1:4" x14ac:dyDescent="0.3">
      <c r="A1453" t="s">
        <v>284</v>
      </c>
      <c r="B1453">
        <v>551</v>
      </c>
      <c r="C1453">
        <v>218.91804754734</v>
      </c>
      <c r="D1453">
        <f t="shared" si="22"/>
        <v>0.39731043112039927</v>
      </c>
    </row>
    <row r="1454" spans="1:4" x14ac:dyDescent="0.3">
      <c r="A1454" t="s">
        <v>389</v>
      </c>
      <c r="B1454">
        <v>845</v>
      </c>
      <c r="C1454">
        <v>359.46883810311499</v>
      </c>
      <c r="D1454">
        <f t="shared" si="22"/>
        <v>0.42540690899776923</v>
      </c>
    </row>
    <row r="1455" spans="1:4" x14ac:dyDescent="0.3">
      <c r="A1455" t="s">
        <v>384</v>
      </c>
      <c r="B1455">
        <v>386</v>
      </c>
      <c r="C1455">
        <v>216.48231753706901</v>
      </c>
      <c r="D1455">
        <f t="shared" si="22"/>
        <v>0.5608350195260855</v>
      </c>
    </row>
    <row r="1456" spans="1:4" x14ac:dyDescent="0.3">
      <c r="A1456" t="s">
        <v>1500</v>
      </c>
      <c r="B1456">
        <v>56</v>
      </c>
      <c r="C1456">
        <v>20.727107629179901</v>
      </c>
      <c r="D1456">
        <f t="shared" si="22"/>
        <v>0.37012692194964109</v>
      </c>
    </row>
    <row r="1457" spans="1:4" x14ac:dyDescent="0.3">
      <c r="A1457" t="s">
        <v>48</v>
      </c>
      <c r="B1457">
        <v>190</v>
      </c>
      <c r="C1457">
        <v>101.952448576688</v>
      </c>
      <c r="D1457">
        <f t="shared" si="22"/>
        <v>0.53659183461414739</v>
      </c>
    </row>
    <row r="1458" spans="1:4" x14ac:dyDescent="0.3">
      <c r="A1458" t="s">
        <v>356</v>
      </c>
      <c r="B1458">
        <v>190</v>
      </c>
      <c r="C1458">
        <v>91.533427909016595</v>
      </c>
      <c r="D1458">
        <f t="shared" si="22"/>
        <v>0.48175488373166631</v>
      </c>
    </row>
    <row r="1459" spans="1:4" x14ac:dyDescent="0.3">
      <c r="A1459" t="s">
        <v>935</v>
      </c>
      <c r="B1459">
        <v>1131</v>
      </c>
      <c r="C1459">
        <v>527.06489630788496</v>
      </c>
      <c r="D1459">
        <f t="shared" si="22"/>
        <v>0.46601670761086206</v>
      </c>
    </row>
    <row r="1460" spans="1:4" x14ac:dyDescent="0.3">
      <c r="A1460" t="s">
        <v>1119</v>
      </c>
      <c r="B1460">
        <v>1716</v>
      </c>
      <c r="C1460">
        <v>599.181592099368</v>
      </c>
      <c r="D1460">
        <f t="shared" si="22"/>
        <v>0.34917342196932866</v>
      </c>
    </row>
    <row r="1461" spans="1:4" x14ac:dyDescent="0.3">
      <c r="A1461" t="s">
        <v>165</v>
      </c>
      <c r="B1461">
        <v>492</v>
      </c>
      <c r="C1461">
        <v>278.16317847371101</v>
      </c>
      <c r="D1461">
        <f t="shared" si="22"/>
        <v>0.56537231397095733</v>
      </c>
    </row>
    <row r="1462" spans="1:4" x14ac:dyDescent="0.3">
      <c r="A1462" t="s">
        <v>316</v>
      </c>
      <c r="B1462">
        <v>174</v>
      </c>
      <c r="C1462">
        <v>57.600000262260401</v>
      </c>
      <c r="D1462">
        <f t="shared" si="22"/>
        <v>0.3310344842658644</v>
      </c>
    </row>
    <row r="1463" spans="1:4" x14ac:dyDescent="0.3">
      <c r="A1463" t="s">
        <v>304</v>
      </c>
      <c r="B1463">
        <v>1120</v>
      </c>
      <c r="C1463">
        <v>425.18876089900698</v>
      </c>
      <c r="D1463">
        <f t="shared" si="22"/>
        <v>0.37963282223125622</v>
      </c>
    </row>
    <row r="1464" spans="1:4" x14ac:dyDescent="0.3">
      <c r="A1464" t="s">
        <v>925</v>
      </c>
      <c r="B1464">
        <v>1258</v>
      </c>
      <c r="C1464">
        <v>490.13317156583003</v>
      </c>
      <c r="D1464">
        <f t="shared" si="22"/>
        <v>0.38961301396329889</v>
      </c>
    </row>
    <row r="1465" spans="1:4" x14ac:dyDescent="0.3">
      <c r="A1465" t="s">
        <v>1247</v>
      </c>
      <c r="B1465">
        <v>1310</v>
      </c>
      <c r="C1465">
        <v>498.01489204168303</v>
      </c>
      <c r="D1465">
        <f t="shared" si="22"/>
        <v>0.38016403972647561</v>
      </c>
    </row>
    <row r="1466" spans="1:4" x14ac:dyDescent="0.3">
      <c r="A1466" t="s">
        <v>1038</v>
      </c>
      <c r="B1466">
        <v>1947</v>
      </c>
      <c r="C1466">
        <v>841.13805715739704</v>
      </c>
      <c r="D1466">
        <f t="shared" si="22"/>
        <v>0.43201749211987522</v>
      </c>
    </row>
    <row r="1467" spans="1:4" x14ac:dyDescent="0.3">
      <c r="A1467" t="s">
        <v>506</v>
      </c>
      <c r="B1467">
        <v>41</v>
      </c>
      <c r="C1467">
        <v>14.0825862288475</v>
      </c>
      <c r="D1467">
        <f t="shared" si="22"/>
        <v>0.34347771289871953</v>
      </c>
    </row>
    <row r="1468" spans="1:4" x14ac:dyDescent="0.3">
      <c r="A1468" t="s">
        <v>1425</v>
      </c>
      <c r="B1468">
        <v>633</v>
      </c>
      <c r="C1468">
        <v>228.87441231310299</v>
      </c>
      <c r="D1468">
        <f t="shared" si="22"/>
        <v>0.36157095152148971</v>
      </c>
    </row>
    <row r="1469" spans="1:4" x14ac:dyDescent="0.3">
      <c r="A1469" t="s">
        <v>318</v>
      </c>
      <c r="B1469">
        <v>1025</v>
      </c>
      <c r="C1469">
        <v>370.61496657878098</v>
      </c>
      <c r="D1469">
        <f t="shared" si="22"/>
        <v>0.36157557715003025</v>
      </c>
    </row>
    <row r="1470" spans="1:4" x14ac:dyDescent="0.3">
      <c r="A1470" t="s">
        <v>648</v>
      </c>
      <c r="B1470">
        <v>1742</v>
      </c>
      <c r="C1470">
        <v>729.99101681262198</v>
      </c>
      <c r="D1470">
        <f t="shared" si="22"/>
        <v>0.41905339656292878</v>
      </c>
    </row>
    <row r="1471" spans="1:4" x14ac:dyDescent="0.3">
      <c r="A1471" t="s">
        <v>1414</v>
      </c>
      <c r="B1471">
        <v>810</v>
      </c>
      <c r="C1471">
        <v>363.72305042296603</v>
      </c>
      <c r="D1471">
        <f t="shared" si="22"/>
        <v>0.4490408029913161</v>
      </c>
    </row>
    <row r="1472" spans="1:4" x14ac:dyDescent="0.3">
      <c r="A1472" t="s">
        <v>1633</v>
      </c>
      <c r="B1472">
        <v>998</v>
      </c>
      <c r="C1472">
        <v>443.96985697001202</v>
      </c>
      <c r="D1472">
        <f t="shared" si="22"/>
        <v>0.44485957612225652</v>
      </c>
    </row>
    <row r="1473" spans="1:4" x14ac:dyDescent="0.3">
      <c r="A1473" t="s">
        <v>1468</v>
      </c>
      <c r="B1473">
        <v>11</v>
      </c>
      <c r="C1473">
        <v>3.76001372933387</v>
      </c>
      <c r="D1473">
        <f t="shared" si="22"/>
        <v>0.34181942993944275</v>
      </c>
    </row>
    <row r="1474" spans="1:4" x14ac:dyDescent="0.3">
      <c r="A1474" t="s">
        <v>1021</v>
      </c>
      <c r="B1474">
        <v>877</v>
      </c>
      <c r="C1474">
        <v>313.569832801818</v>
      </c>
      <c r="D1474">
        <f t="shared" ref="D1474:D1537" si="23">C1474/B1474</f>
        <v>0.3575482700134755</v>
      </c>
    </row>
    <row r="1475" spans="1:4" x14ac:dyDescent="0.3">
      <c r="A1475" t="s">
        <v>747</v>
      </c>
      <c r="B1475">
        <v>1492</v>
      </c>
      <c r="C1475">
        <v>514.01280506700198</v>
      </c>
      <c r="D1475">
        <f t="shared" si="23"/>
        <v>0.34451260393230698</v>
      </c>
    </row>
    <row r="1476" spans="1:4" x14ac:dyDescent="0.3">
      <c r="A1476" t="s">
        <v>453</v>
      </c>
      <c r="B1476">
        <v>173</v>
      </c>
      <c r="C1476">
        <v>62.8212880641222</v>
      </c>
      <c r="D1476">
        <f t="shared" si="23"/>
        <v>0.36312883274059077</v>
      </c>
    </row>
    <row r="1477" spans="1:4" x14ac:dyDescent="0.3">
      <c r="A1477" t="s">
        <v>1060</v>
      </c>
      <c r="B1477">
        <v>562</v>
      </c>
      <c r="C1477">
        <v>210.68455335497799</v>
      </c>
      <c r="D1477">
        <f t="shared" si="23"/>
        <v>0.37488354689497866</v>
      </c>
    </row>
    <row r="1478" spans="1:4" x14ac:dyDescent="0.3">
      <c r="A1478" t="s">
        <v>1522</v>
      </c>
      <c r="B1478">
        <v>1868</v>
      </c>
      <c r="C1478">
        <v>802.28394756466105</v>
      </c>
      <c r="D1478">
        <f t="shared" si="23"/>
        <v>0.42948819462776289</v>
      </c>
    </row>
    <row r="1479" spans="1:4" x14ac:dyDescent="0.3">
      <c r="A1479" t="s">
        <v>1259</v>
      </c>
      <c r="B1479">
        <v>2232</v>
      </c>
      <c r="C1479">
        <v>955.89090117067099</v>
      </c>
      <c r="D1479">
        <f t="shared" si="23"/>
        <v>0.42826653278255866</v>
      </c>
    </row>
    <row r="1480" spans="1:4" x14ac:dyDescent="0.3">
      <c r="A1480" t="s">
        <v>1256</v>
      </c>
      <c r="B1480">
        <v>18</v>
      </c>
      <c r="C1480">
        <v>7.1284834891557596</v>
      </c>
      <c r="D1480">
        <f t="shared" si="23"/>
        <v>0.39602686050865332</v>
      </c>
    </row>
    <row r="1481" spans="1:4" x14ac:dyDescent="0.3">
      <c r="A1481" t="s">
        <v>1519</v>
      </c>
      <c r="B1481">
        <v>1171</v>
      </c>
      <c r="C1481">
        <v>398.31348918378302</v>
      </c>
      <c r="D1481">
        <f t="shared" si="23"/>
        <v>0.34014815472569004</v>
      </c>
    </row>
    <row r="1482" spans="1:4" x14ac:dyDescent="0.3">
      <c r="A1482" t="s">
        <v>149</v>
      </c>
      <c r="B1482">
        <v>1285</v>
      </c>
      <c r="C1482">
        <v>585.48635752499104</v>
      </c>
      <c r="D1482">
        <f t="shared" si="23"/>
        <v>0.45563140663423429</v>
      </c>
    </row>
    <row r="1483" spans="1:4" x14ac:dyDescent="0.3">
      <c r="A1483" t="s">
        <v>260</v>
      </c>
      <c r="B1483">
        <v>2220</v>
      </c>
      <c r="C1483">
        <v>837.52863677590994</v>
      </c>
      <c r="D1483">
        <f t="shared" si="23"/>
        <v>0.37726515170086034</v>
      </c>
    </row>
    <row r="1484" spans="1:4" x14ac:dyDescent="0.3">
      <c r="A1484" t="s">
        <v>1314</v>
      </c>
      <c r="B1484">
        <v>1612</v>
      </c>
      <c r="C1484">
        <v>616.32059457153002</v>
      </c>
      <c r="D1484">
        <f t="shared" si="23"/>
        <v>0.38233287504437347</v>
      </c>
    </row>
    <row r="1485" spans="1:4" x14ac:dyDescent="0.3">
      <c r="A1485" t="s">
        <v>244</v>
      </c>
      <c r="B1485">
        <v>1338</v>
      </c>
      <c r="C1485">
        <v>525.63278973102501</v>
      </c>
      <c r="D1485">
        <f t="shared" si="23"/>
        <v>0.39284961863305307</v>
      </c>
    </row>
    <row r="1486" spans="1:4" x14ac:dyDescent="0.3">
      <c r="A1486" t="s">
        <v>1227</v>
      </c>
      <c r="B1486">
        <v>1262</v>
      </c>
      <c r="C1486">
        <v>435.95870602130799</v>
      </c>
      <c r="D1486">
        <f t="shared" si="23"/>
        <v>0.345450638685664</v>
      </c>
    </row>
    <row r="1487" spans="1:4" x14ac:dyDescent="0.3">
      <c r="A1487" t="s">
        <v>1402</v>
      </c>
      <c r="B1487">
        <v>173</v>
      </c>
      <c r="C1487">
        <v>79.7551528066396</v>
      </c>
      <c r="D1487">
        <f t="shared" si="23"/>
        <v>0.46101244396901503</v>
      </c>
    </row>
    <row r="1488" spans="1:4" x14ac:dyDescent="0.3">
      <c r="A1488" t="s">
        <v>1321</v>
      </c>
      <c r="B1488">
        <v>2622</v>
      </c>
      <c r="C1488">
        <v>1084.63558433204</v>
      </c>
      <c r="D1488">
        <f t="shared" si="23"/>
        <v>0.41366727091229599</v>
      </c>
    </row>
    <row r="1489" spans="1:4" x14ac:dyDescent="0.3">
      <c r="A1489" t="s">
        <v>1532</v>
      </c>
      <c r="B1489">
        <v>1856</v>
      </c>
      <c r="C1489">
        <v>852.36933364719096</v>
      </c>
      <c r="D1489">
        <f t="shared" si="23"/>
        <v>0.4592507185599089</v>
      </c>
    </row>
    <row r="1490" spans="1:4" x14ac:dyDescent="0.3">
      <c r="A1490" t="s">
        <v>83</v>
      </c>
      <c r="B1490">
        <v>1941</v>
      </c>
      <c r="C1490">
        <v>826.38420408219099</v>
      </c>
      <c r="D1490">
        <f t="shared" si="23"/>
        <v>0.4257517795374503</v>
      </c>
    </row>
    <row r="1491" spans="1:4" x14ac:dyDescent="0.3">
      <c r="A1491" t="s">
        <v>460</v>
      </c>
      <c r="B1491">
        <v>41</v>
      </c>
      <c r="C1491">
        <v>17.041340351104701</v>
      </c>
      <c r="D1491">
        <f t="shared" si="23"/>
        <v>0.41564244758791952</v>
      </c>
    </row>
    <row r="1492" spans="1:4" x14ac:dyDescent="0.3">
      <c r="A1492" t="s">
        <v>154</v>
      </c>
      <c r="B1492">
        <v>1731</v>
      </c>
      <c r="C1492">
        <v>700.84171637147597</v>
      </c>
      <c r="D1492">
        <f t="shared" si="23"/>
        <v>0.40487678588762332</v>
      </c>
    </row>
    <row r="1493" spans="1:4" x14ac:dyDescent="0.3">
      <c r="A1493" t="s">
        <v>1583</v>
      </c>
      <c r="B1493">
        <v>870</v>
      </c>
      <c r="C1493">
        <v>412.70355649292401</v>
      </c>
      <c r="D1493">
        <f t="shared" si="23"/>
        <v>0.47437190401485518</v>
      </c>
    </row>
    <row r="1494" spans="1:4" x14ac:dyDescent="0.3">
      <c r="A1494" t="s">
        <v>563</v>
      </c>
      <c r="B1494">
        <v>1842</v>
      </c>
      <c r="C1494">
        <v>820.60444178432203</v>
      </c>
      <c r="D1494">
        <f t="shared" si="23"/>
        <v>0.44549643962232466</v>
      </c>
    </row>
    <row r="1495" spans="1:4" x14ac:dyDescent="0.3">
      <c r="A1495" t="s">
        <v>1359</v>
      </c>
      <c r="B1495">
        <v>45</v>
      </c>
      <c r="C1495">
        <v>15.640520751476201</v>
      </c>
      <c r="D1495">
        <f t="shared" si="23"/>
        <v>0.34756712781058224</v>
      </c>
    </row>
    <row r="1496" spans="1:4" x14ac:dyDescent="0.3">
      <c r="A1496" t="s">
        <v>791</v>
      </c>
      <c r="B1496">
        <v>716</v>
      </c>
      <c r="C1496">
        <v>287.43669101595799</v>
      </c>
      <c r="D1496">
        <f t="shared" si="23"/>
        <v>0.40144789248038826</v>
      </c>
    </row>
    <row r="1497" spans="1:4" x14ac:dyDescent="0.3">
      <c r="A1497" t="s">
        <v>788</v>
      </c>
      <c r="B1497">
        <v>1994</v>
      </c>
      <c r="C1497">
        <v>795.32128614187195</v>
      </c>
      <c r="D1497">
        <f t="shared" si="23"/>
        <v>0.39885721471508123</v>
      </c>
    </row>
    <row r="1498" spans="1:4" x14ac:dyDescent="0.3">
      <c r="A1498" t="s">
        <v>555</v>
      </c>
      <c r="B1498">
        <v>1296</v>
      </c>
      <c r="C1498">
        <v>477.787198789417</v>
      </c>
      <c r="D1498">
        <f t="shared" si="23"/>
        <v>0.36866296202887117</v>
      </c>
    </row>
    <row r="1499" spans="1:4" x14ac:dyDescent="0.3">
      <c r="A1499" t="s">
        <v>1238</v>
      </c>
      <c r="B1499">
        <v>1274</v>
      </c>
      <c r="C1499">
        <v>519.36787753552198</v>
      </c>
      <c r="D1499">
        <f t="shared" si="23"/>
        <v>0.40766709382694033</v>
      </c>
    </row>
    <row r="1500" spans="1:4" x14ac:dyDescent="0.3">
      <c r="A1500" t="s">
        <v>1242</v>
      </c>
      <c r="B1500">
        <v>1732</v>
      </c>
      <c r="C1500">
        <v>688.53198182582798</v>
      </c>
      <c r="D1500">
        <f t="shared" si="23"/>
        <v>0.39753578627357272</v>
      </c>
    </row>
    <row r="1501" spans="1:4" x14ac:dyDescent="0.3">
      <c r="A1501" t="s">
        <v>253</v>
      </c>
      <c r="B1501">
        <v>1510</v>
      </c>
      <c r="C1501">
        <v>631.00487794726996</v>
      </c>
      <c r="D1501">
        <f t="shared" si="23"/>
        <v>0.41788402513064238</v>
      </c>
    </row>
    <row r="1502" spans="1:4" x14ac:dyDescent="0.3">
      <c r="A1502" t="s">
        <v>1291</v>
      </c>
      <c r="B1502">
        <v>1350</v>
      </c>
      <c r="C1502">
        <v>524.28342390060402</v>
      </c>
      <c r="D1502">
        <f t="shared" si="23"/>
        <v>0.38835809177822522</v>
      </c>
    </row>
    <row r="1503" spans="1:4" x14ac:dyDescent="0.3">
      <c r="A1503" t="s">
        <v>202</v>
      </c>
      <c r="B1503">
        <v>46</v>
      </c>
      <c r="C1503">
        <v>16.822673916816701</v>
      </c>
      <c r="D1503">
        <f t="shared" si="23"/>
        <v>0.36571030253949349</v>
      </c>
    </row>
    <row r="1504" spans="1:4" x14ac:dyDescent="0.3">
      <c r="A1504" t="s">
        <v>883</v>
      </c>
      <c r="B1504">
        <v>576</v>
      </c>
      <c r="C1504">
        <v>244.20765037834599</v>
      </c>
      <c r="D1504">
        <f t="shared" si="23"/>
        <v>0.42397161524018401</v>
      </c>
    </row>
    <row r="1505" spans="1:4" x14ac:dyDescent="0.3">
      <c r="A1505" t="s">
        <v>841</v>
      </c>
      <c r="B1505">
        <v>813</v>
      </c>
      <c r="C1505">
        <v>295.34125860780398</v>
      </c>
      <c r="D1505">
        <f t="shared" si="23"/>
        <v>0.36327338082140709</v>
      </c>
    </row>
    <row r="1506" spans="1:4" x14ac:dyDescent="0.3">
      <c r="A1506" t="s">
        <v>3</v>
      </c>
      <c r="B1506">
        <v>1571</v>
      </c>
      <c r="C1506">
        <v>710.02524941414595</v>
      </c>
      <c r="D1506">
        <f t="shared" si="23"/>
        <v>0.45195751076648372</v>
      </c>
    </row>
    <row r="1507" spans="1:4" x14ac:dyDescent="0.3">
      <c r="A1507" t="s">
        <v>739</v>
      </c>
      <c r="B1507">
        <v>1600</v>
      </c>
      <c r="C1507">
        <v>685.60197459906306</v>
      </c>
      <c r="D1507">
        <f t="shared" si="23"/>
        <v>0.42850123412441443</v>
      </c>
    </row>
    <row r="1508" spans="1:4" x14ac:dyDescent="0.3">
      <c r="A1508" t="s">
        <v>1304</v>
      </c>
      <c r="B1508">
        <v>148</v>
      </c>
      <c r="C1508">
        <v>77.004786297678905</v>
      </c>
      <c r="D1508">
        <f t="shared" si="23"/>
        <v>0.52030261011945211</v>
      </c>
    </row>
    <row r="1509" spans="1:4" x14ac:dyDescent="0.3">
      <c r="A1509" t="s">
        <v>1433</v>
      </c>
      <c r="B1509">
        <v>2540</v>
      </c>
      <c r="C1509">
        <v>940.59567717462699</v>
      </c>
      <c r="D1509">
        <f t="shared" si="23"/>
        <v>0.37031325873016813</v>
      </c>
    </row>
    <row r="1510" spans="1:4" x14ac:dyDescent="0.3">
      <c r="A1510" t="s">
        <v>257</v>
      </c>
      <c r="B1510">
        <v>1662</v>
      </c>
      <c r="C1510">
        <v>693.91018796712103</v>
      </c>
      <c r="D1510">
        <f t="shared" si="23"/>
        <v>0.41751515521487426</v>
      </c>
    </row>
    <row r="1511" spans="1:4" x14ac:dyDescent="0.3">
      <c r="A1511" t="s">
        <v>665</v>
      </c>
      <c r="B1511">
        <v>972</v>
      </c>
      <c r="C1511">
        <v>400.71436178684201</v>
      </c>
      <c r="D1511">
        <f t="shared" si="23"/>
        <v>0.41225757385477574</v>
      </c>
    </row>
    <row r="1512" spans="1:4" x14ac:dyDescent="0.3">
      <c r="A1512" t="s">
        <v>1658</v>
      </c>
      <c r="B1512">
        <v>987</v>
      </c>
      <c r="C1512">
        <v>368.34307174384497</v>
      </c>
      <c r="D1512">
        <f t="shared" si="23"/>
        <v>0.37319460156417933</v>
      </c>
    </row>
    <row r="1513" spans="1:4" x14ac:dyDescent="0.3">
      <c r="A1513" t="s">
        <v>166</v>
      </c>
      <c r="B1513">
        <v>263</v>
      </c>
      <c r="C1513">
        <v>103.00350908935</v>
      </c>
      <c r="D1513">
        <f t="shared" si="23"/>
        <v>0.3916483235336502</v>
      </c>
    </row>
    <row r="1514" spans="1:4" x14ac:dyDescent="0.3">
      <c r="A1514" t="s">
        <v>1455</v>
      </c>
      <c r="B1514">
        <v>1211</v>
      </c>
      <c r="C1514">
        <v>442.90046864748001</v>
      </c>
      <c r="D1514">
        <f t="shared" si="23"/>
        <v>0.36573118798305532</v>
      </c>
    </row>
    <row r="1515" spans="1:4" x14ac:dyDescent="0.3">
      <c r="A1515" t="s">
        <v>566</v>
      </c>
      <c r="B1515">
        <v>149</v>
      </c>
      <c r="C1515">
        <v>66.189493581652599</v>
      </c>
      <c r="D1515">
        <f t="shared" si="23"/>
        <v>0.44422478913860802</v>
      </c>
    </row>
    <row r="1516" spans="1:4" x14ac:dyDescent="0.3">
      <c r="A1516" t="s">
        <v>1659</v>
      </c>
      <c r="B1516">
        <v>30</v>
      </c>
      <c r="C1516">
        <v>11.393286421895001</v>
      </c>
      <c r="D1516">
        <f t="shared" si="23"/>
        <v>0.37977621406316669</v>
      </c>
    </row>
    <row r="1517" spans="1:4" x14ac:dyDescent="0.3">
      <c r="A1517" t="s">
        <v>660</v>
      </c>
      <c r="B1517">
        <v>377</v>
      </c>
      <c r="C1517">
        <v>174.14595700800399</v>
      </c>
      <c r="D1517">
        <f t="shared" si="23"/>
        <v>0.46192561540584615</v>
      </c>
    </row>
    <row r="1518" spans="1:4" x14ac:dyDescent="0.3">
      <c r="A1518" t="s">
        <v>1507</v>
      </c>
      <c r="B1518">
        <v>983</v>
      </c>
      <c r="C1518">
        <v>421.77176758646902</v>
      </c>
      <c r="D1518">
        <f t="shared" si="23"/>
        <v>0.42906588767697762</v>
      </c>
    </row>
    <row r="1519" spans="1:4" x14ac:dyDescent="0.3">
      <c r="A1519" t="s">
        <v>1494</v>
      </c>
      <c r="B1519">
        <v>936</v>
      </c>
      <c r="C1519">
        <v>359.89205428957899</v>
      </c>
      <c r="D1519">
        <f t="shared" si="23"/>
        <v>0.38450005800168696</v>
      </c>
    </row>
    <row r="1520" spans="1:4" x14ac:dyDescent="0.3">
      <c r="A1520" t="s">
        <v>1508</v>
      </c>
      <c r="B1520">
        <v>2009</v>
      </c>
      <c r="C1520">
        <v>745.540281854569</v>
      </c>
      <c r="D1520">
        <f t="shared" si="23"/>
        <v>0.37110019007196066</v>
      </c>
    </row>
    <row r="1521" spans="1:4" x14ac:dyDescent="0.3">
      <c r="A1521" t="s">
        <v>1514</v>
      </c>
      <c r="B1521">
        <v>135</v>
      </c>
      <c r="C1521">
        <v>45.370953485369597</v>
      </c>
      <c r="D1521">
        <f t="shared" si="23"/>
        <v>0.3360811369286637</v>
      </c>
    </row>
    <row r="1522" spans="1:4" x14ac:dyDescent="0.3">
      <c r="A1522" t="s">
        <v>405</v>
      </c>
      <c r="B1522">
        <v>1240</v>
      </c>
      <c r="C1522">
        <v>422.79467023909001</v>
      </c>
      <c r="D1522">
        <f t="shared" si="23"/>
        <v>0.34096344374120163</v>
      </c>
    </row>
    <row r="1523" spans="1:4" x14ac:dyDescent="0.3">
      <c r="A1523" t="s">
        <v>1327</v>
      </c>
      <c r="B1523">
        <v>142</v>
      </c>
      <c r="C1523">
        <v>61.5291105359792</v>
      </c>
      <c r="D1523">
        <f t="shared" si="23"/>
        <v>0.4333035953237972</v>
      </c>
    </row>
    <row r="1524" spans="1:4" x14ac:dyDescent="0.3">
      <c r="A1524" t="s">
        <v>325</v>
      </c>
      <c r="B1524">
        <v>14</v>
      </c>
      <c r="C1524">
        <v>4.9946481734514201</v>
      </c>
      <c r="D1524">
        <f t="shared" si="23"/>
        <v>0.35676058381795855</v>
      </c>
    </row>
    <row r="1525" spans="1:4" x14ac:dyDescent="0.3">
      <c r="A1525" t="s">
        <v>585</v>
      </c>
      <c r="B1525">
        <v>903</v>
      </c>
      <c r="C1525">
        <v>303.87023234367302</v>
      </c>
      <c r="D1525">
        <f t="shared" si="23"/>
        <v>0.33651188520894021</v>
      </c>
    </row>
    <row r="1526" spans="1:4" x14ac:dyDescent="0.3">
      <c r="A1526" t="s">
        <v>1410</v>
      </c>
      <c r="B1526">
        <v>1283</v>
      </c>
      <c r="C1526">
        <v>542.48101766407399</v>
      </c>
      <c r="D1526">
        <f t="shared" si="23"/>
        <v>0.42282230527207637</v>
      </c>
    </row>
    <row r="1527" spans="1:4" x14ac:dyDescent="0.3">
      <c r="A1527" t="s">
        <v>163</v>
      </c>
      <c r="B1527">
        <v>1535</v>
      </c>
      <c r="C1527">
        <v>681.03445298224597</v>
      </c>
      <c r="D1527">
        <f t="shared" si="23"/>
        <v>0.44367065340862927</v>
      </c>
    </row>
    <row r="1528" spans="1:4" x14ac:dyDescent="0.3">
      <c r="A1528" t="s">
        <v>1484</v>
      </c>
      <c r="B1528">
        <v>1086</v>
      </c>
      <c r="C1528">
        <v>445.98803817480803</v>
      </c>
      <c r="D1528">
        <f t="shared" si="23"/>
        <v>0.4106703850596759</v>
      </c>
    </row>
    <row r="1529" spans="1:4" x14ac:dyDescent="0.3">
      <c r="A1529" t="s">
        <v>1384</v>
      </c>
      <c r="B1529">
        <v>1063</v>
      </c>
      <c r="C1529">
        <v>453.40806503593899</v>
      </c>
      <c r="D1529">
        <f t="shared" si="23"/>
        <v>0.42653627943173938</v>
      </c>
    </row>
    <row r="1530" spans="1:4" x14ac:dyDescent="0.3">
      <c r="A1530" t="s">
        <v>545</v>
      </c>
      <c r="B1530">
        <v>1163</v>
      </c>
      <c r="C1530">
        <v>362.730558045208</v>
      </c>
      <c r="D1530">
        <f t="shared" si="23"/>
        <v>0.31189213933379878</v>
      </c>
    </row>
    <row r="1531" spans="1:4" x14ac:dyDescent="0.3">
      <c r="A1531" t="s">
        <v>173</v>
      </c>
      <c r="B1531">
        <v>1441</v>
      </c>
      <c r="C1531">
        <v>550.05792741477399</v>
      </c>
      <c r="D1531">
        <f t="shared" si="23"/>
        <v>0.38171958876805967</v>
      </c>
    </row>
    <row r="1532" spans="1:4" x14ac:dyDescent="0.3">
      <c r="A1532" t="s">
        <v>162</v>
      </c>
      <c r="B1532">
        <v>1563</v>
      </c>
      <c r="C1532">
        <v>712.85857111960604</v>
      </c>
      <c r="D1532">
        <f t="shared" si="23"/>
        <v>0.45608353878413693</v>
      </c>
    </row>
    <row r="1533" spans="1:4" x14ac:dyDescent="0.3">
      <c r="A1533" t="s">
        <v>815</v>
      </c>
      <c r="B1533">
        <v>2364</v>
      </c>
      <c r="C1533">
        <v>1024.2826944440601</v>
      </c>
      <c r="D1533">
        <f t="shared" si="23"/>
        <v>0.43328371169376484</v>
      </c>
    </row>
    <row r="1534" spans="1:4" x14ac:dyDescent="0.3">
      <c r="A1534" t="s">
        <v>672</v>
      </c>
      <c r="B1534">
        <v>1149</v>
      </c>
      <c r="C1534">
        <v>516.85303548723402</v>
      </c>
      <c r="D1534">
        <f t="shared" si="23"/>
        <v>0.44982857744754917</v>
      </c>
    </row>
    <row r="1535" spans="1:4" x14ac:dyDescent="0.3">
      <c r="A1535" t="s">
        <v>198</v>
      </c>
      <c r="B1535">
        <v>1380</v>
      </c>
      <c r="C1535">
        <v>542.93935266882102</v>
      </c>
      <c r="D1535">
        <f t="shared" si="23"/>
        <v>0.39343431352813119</v>
      </c>
    </row>
    <row r="1536" spans="1:4" x14ac:dyDescent="0.3">
      <c r="A1536" t="s">
        <v>1457</v>
      </c>
      <c r="B1536">
        <v>1127</v>
      </c>
      <c r="C1536">
        <v>451.91806446760802</v>
      </c>
      <c r="D1536">
        <f t="shared" si="23"/>
        <v>0.40099207139982967</v>
      </c>
    </row>
    <row r="1537" spans="1:4" x14ac:dyDescent="0.3">
      <c r="A1537" t="s">
        <v>720</v>
      </c>
      <c r="B1537">
        <v>434</v>
      </c>
      <c r="C1537">
        <v>156.238136388361</v>
      </c>
      <c r="D1537">
        <f t="shared" si="23"/>
        <v>0.35999570596396546</v>
      </c>
    </row>
    <row r="1538" spans="1:4" x14ac:dyDescent="0.3">
      <c r="A1538" t="s">
        <v>435</v>
      </c>
      <c r="B1538">
        <v>1643</v>
      </c>
      <c r="C1538">
        <v>610.11902841180495</v>
      </c>
      <c r="D1538">
        <f t="shared" ref="D1538:D1601" si="24">C1538/B1538</f>
        <v>0.37134450907596162</v>
      </c>
    </row>
    <row r="1539" spans="1:4" x14ac:dyDescent="0.3">
      <c r="A1539" t="s">
        <v>1716</v>
      </c>
      <c r="B1539">
        <v>1190</v>
      </c>
      <c r="C1539">
        <v>456.38198101520499</v>
      </c>
      <c r="D1539">
        <f t="shared" si="24"/>
        <v>0.38351426976067648</v>
      </c>
    </row>
    <row r="1540" spans="1:4" x14ac:dyDescent="0.3">
      <c r="A1540" t="s">
        <v>396</v>
      </c>
      <c r="B1540">
        <v>2011</v>
      </c>
      <c r="C1540">
        <v>841.53211570531096</v>
      </c>
      <c r="D1540">
        <f t="shared" si="24"/>
        <v>0.41846450308568423</v>
      </c>
    </row>
    <row r="1541" spans="1:4" x14ac:dyDescent="0.3">
      <c r="A1541" t="s">
        <v>860</v>
      </c>
      <c r="B1541">
        <v>2048</v>
      </c>
      <c r="C1541">
        <v>872.82599812000899</v>
      </c>
      <c r="D1541">
        <f t="shared" si="24"/>
        <v>0.42618456939453564</v>
      </c>
    </row>
    <row r="1542" spans="1:4" x14ac:dyDescent="0.3">
      <c r="A1542" t="s">
        <v>959</v>
      </c>
      <c r="B1542">
        <v>1192</v>
      </c>
      <c r="C1542">
        <v>429.662027925252</v>
      </c>
      <c r="D1542">
        <f t="shared" si="24"/>
        <v>0.36045472141380203</v>
      </c>
    </row>
    <row r="1543" spans="1:4" x14ac:dyDescent="0.3">
      <c r="A1543" t="s">
        <v>914</v>
      </c>
      <c r="B1543">
        <v>936</v>
      </c>
      <c r="C1543">
        <v>389.709032528102</v>
      </c>
      <c r="D1543">
        <f t="shared" si="24"/>
        <v>0.41635580398301497</v>
      </c>
    </row>
    <row r="1544" spans="1:4" x14ac:dyDescent="0.3">
      <c r="A1544" t="s">
        <v>297</v>
      </c>
      <c r="B1544">
        <v>1740</v>
      </c>
      <c r="C1544">
        <v>659.91320630908001</v>
      </c>
      <c r="D1544">
        <f t="shared" si="24"/>
        <v>0.37926046339602298</v>
      </c>
    </row>
    <row r="1545" spans="1:4" x14ac:dyDescent="0.3">
      <c r="A1545" t="s">
        <v>1182</v>
      </c>
      <c r="B1545">
        <v>1356</v>
      </c>
      <c r="C1545">
        <v>579.89056047797203</v>
      </c>
      <c r="D1545">
        <f t="shared" si="24"/>
        <v>0.42764790595720653</v>
      </c>
    </row>
    <row r="1546" spans="1:4" x14ac:dyDescent="0.3">
      <c r="A1546" t="s">
        <v>138</v>
      </c>
      <c r="B1546">
        <v>45</v>
      </c>
      <c r="C1546">
        <v>18.217458009719799</v>
      </c>
      <c r="D1546">
        <f t="shared" si="24"/>
        <v>0.40483240021599554</v>
      </c>
    </row>
    <row r="1547" spans="1:4" x14ac:dyDescent="0.3">
      <c r="A1547" t="s">
        <v>6</v>
      </c>
      <c r="B1547">
        <v>1705</v>
      </c>
      <c r="C1547">
        <v>699.284628033638</v>
      </c>
      <c r="D1547">
        <f t="shared" si="24"/>
        <v>0.41013761174993429</v>
      </c>
    </row>
    <row r="1548" spans="1:4" x14ac:dyDescent="0.3">
      <c r="A1548" t="s">
        <v>279</v>
      </c>
      <c r="B1548">
        <v>300</v>
      </c>
      <c r="C1548">
        <v>128.612304985523</v>
      </c>
      <c r="D1548">
        <f t="shared" si="24"/>
        <v>0.42870768328507664</v>
      </c>
    </row>
    <row r="1549" spans="1:4" x14ac:dyDescent="0.3">
      <c r="A1549" t="s">
        <v>972</v>
      </c>
      <c r="B1549">
        <v>837</v>
      </c>
      <c r="C1549">
        <v>383.82614105939803</v>
      </c>
      <c r="D1549">
        <f t="shared" si="24"/>
        <v>0.45857364523225569</v>
      </c>
    </row>
    <row r="1550" spans="1:4" x14ac:dyDescent="0.3">
      <c r="A1550" t="s">
        <v>790</v>
      </c>
      <c r="B1550">
        <v>1125</v>
      </c>
      <c r="C1550">
        <v>414.32645022124001</v>
      </c>
      <c r="D1550">
        <f t="shared" si="24"/>
        <v>0.36829017797443558</v>
      </c>
    </row>
    <row r="1551" spans="1:4" x14ac:dyDescent="0.3">
      <c r="A1551" t="s">
        <v>1624</v>
      </c>
      <c r="B1551">
        <v>121</v>
      </c>
      <c r="C1551">
        <v>53.8598126769066</v>
      </c>
      <c r="D1551">
        <f t="shared" si="24"/>
        <v>0.44512241881740994</v>
      </c>
    </row>
    <row r="1552" spans="1:4" x14ac:dyDescent="0.3">
      <c r="A1552" t="s">
        <v>829</v>
      </c>
      <c r="B1552">
        <v>2413</v>
      </c>
      <c r="C1552">
        <v>1098.3711133822701</v>
      </c>
      <c r="D1552">
        <f t="shared" si="24"/>
        <v>0.45518902336604644</v>
      </c>
    </row>
    <row r="1553" spans="1:4" x14ac:dyDescent="0.3">
      <c r="A1553" t="s">
        <v>1681</v>
      </c>
      <c r="B1553">
        <v>1353</v>
      </c>
      <c r="C1553">
        <v>485.78735056519503</v>
      </c>
      <c r="D1553">
        <f t="shared" si="24"/>
        <v>0.35904460500014412</v>
      </c>
    </row>
    <row r="1554" spans="1:4" x14ac:dyDescent="0.3">
      <c r="A1554" t="s">
        <v>1421</v>
      </c>
      <c r="B1554">
        <v>797</v>
      </c>
      <c r="C1554">
        <v>367.42493882775301</v>
      </c>
      <c r="D1554">
        <f t="shared" si="24"/>
        <v>0.46100996088802132</v>
      </c>
    </row>
    <row r="1555" spans="1:4" x14ac:dyDescent="0.3">
      <c r="A1555" t="s">
        <v>130</v>
      </c>
      <c r="B1555">
        <v>1434</v>
      </c>
      <c r="C1555">
        <v>555.67104742675997</v>
      </c>
      <c r="D1555">
        <f t="shared" si="24"/>
        <v>0.38749724367277544</v>
      </c>
    </row>
    <row r="1556" spans="1:4" x14ac:dyDescent="0.3">
      <c r="A1556" t="s">
        <v>1516</v>
      </c>
      <c r="B1556">
        <v>533</v>
      </c>
      <c r="C1556">
        <v>188.465828157961</v>
      </c>
      <c r="D1556">
        <f t="shared" si="24"/>
        <v>0.3535944243113715</v>
      </c>
    </row>
    <row r="1557" spans="1:4" x14ac:dyDescent="0.3">
      <c r="A1557" t="s">
        <v>1432</v>
      </c>
      <c r="B1557">
        <v>2117</v>
      </c>
      <c r="C1557">
        <v>950.76334498077597</v>
      </c>
      <c r="D1557">
        <f t="shared" si="24"/>
        <v>0.44910880726536417</v>
      </c>
    </row>
    <row r="1558" spans="1:4" x14ac:dyDescent="0.3">
      <c r="A1558" t="s">
        <v>1372</v>
      </c>
      <c r="B1558">
        <v>1799</v>
      </c>
      <c r="C1558">
        <v>784.98688454926003</v>
      </c>
      <c r="D1558">
        <f t="shared" si="24"/>
        <v>0.43634623932699279</v>
      </c>
    </row>
    <row r="1559" spans="1:4" x14ac:dyDescent="0.3">
      <c r="A1559" t="s">
        <v>1527</v>
      </c>
      <c r="B1559">
        <v>418</v>
      </c>
      <c r="C1559">
        <v>152.94398042559601</v>
      </c>
      <c r="D1559">
        <f t="shared" si="24"/>
        <v>0.36589469001338759</v>
      </c>
    </row>
    <row r="1560" spans="1:4" x14ac:dyDescent="0.3">
      <c r="A1560" t="s">
        <v>264</v>
      </c>
      <c r="B1560">
        <v>1707</v>
      </c>
      <c r="C1560">
        <v>600.85144946724097</v>
      </c>
      <c r="D1560">
        <f t="shared" si="24"/>
        <v>0.35199264760822552</v>
      </c>
    </row>
    <row r="1561" spans="1:4" x14ac:dyDescent="0.3">
      <c r="A1561" t="s">
        <v>1352</v>
      </c>
      <c r="B1561">
        <v>110</v>
      </c>
      <c r="C1561">
        <v>58.401438876986496</v>
      </c>
      <c r="D1561">
        <f t="shared" si="24"/>
        <v>0.53092217160896815</v>
      </c>
    </row>
    <row r="1562" spans="1:4" x14ac:dyDescent="0.3">
      <c r="A1562" t="s">
        <v>538</v>
      </c>
      <c r="B1562">
        <v>904</v>
      </c>
      <c r="C1562">
        <v>336.60168146341999</v>
      </c>
      <c r="D1562">
        <f t="shared" si="24"/>
        <v>0.37234699276926991</v>
      </c>
    </row>
    <row r="1563" spans="1:4" x14ac:dyDescent="0.3">
      <c r="A1563" t="s">
        <v>528</v>
      </c>
      <c r="B1563">
        <v>563</v>
      </c>
      <c r="C1563">
        <v>193.9262393862</v>
      </c>
      <c r="D1563">
        <f t="shared" si="24"/>
        <v>0.34445157972682061</v>
      </c>
    </row>
    <row r="1564" spans="1:4" x14ac:dyDescent="0.3">
      <c r="A1564" t="s">
        <v>561</v>
      </c>
      <c r="B1564">
        <v>109</v>
      </c>
      <c r="C1564">
        <v>52.9609588086605</v>
      </c>
      <c r="D1564">
        <f t="shared" si="24"/>
        <v>0.48588035604275687</v>
      </c>
    </row>
    <row r="1565" spans="1:4" x14ac:dyDescent="0.3">
      <c r="A1565" t="s">
        <v>1154</v>
      </c>
      <c r="B1565">
        <v>1620</v>
      </c>
      <c r="C1565">
        <v>637.64379715919495</v>
      </c>
      <c r="D1565">
        <f t="shared" si="24"/>
        <v>0.39360728219703389</v>
      </c>
    </row>
    <row r="1566" spans="1:4" x14ac:dyDescent="0.3">
      <c r="A1566" t="s">
        <v>1323</v>
      </c>
      <c r="B1566">
        <v>1173</v>
      </c>
      <c r="C1566">
        <v>399.72800666838799</v>
      </c>
      <c r="D1566">
        <f t="shared" si="24"/>
        <v>0.34077408923136232</v>
      </c>
    </row>
    <row r="1567" spans="1:4" x14ac:dyDescent="0.3">
      <c r="A1567" t="s">
        <v>355</v>
      </c>
      <c r="B1567">
        <v>25</v>
      </c>
      <c r="C1567">
        <v>8.7430797964334399</v>
      </c>
      <c r="D1567">
        <f t="shared" si="24"/>
        <v>0.34972319185733758</v>
      </c>
    </row>
    <row r="1568" spans="1:4" x14ac:dyDescent="0.3">
      <c r="A1568" t="s">
        <v>161</v>
      </c>
      <c r="B1568">
        <v>2174</v>
      </c>
      <c r="C1568">
        <v>883.31895954161803</v>
      </c>
      <c r="D1568">
        <f t="shared" si="24"/>
        <v>0.40631046897038547</v>
      </c>
    </row>
    <row r="1569" spans="1:4" x14ac:dyDescent="0.3">
      <c r="A1569" t="s">
        <v>837</v>
      </c>
      <c r="B1569">
        <v>938</v>
      </c>
      <c r="C1569">
        <v>369.504109799861</v>
      </c>
      <c r="D1569">
        <f t="shared" si="24"/>
        <v>0.39392762238791151</v>
      </c>
    </row>
    <row r="1570" spans="1:4" x14ac:dyDescent="0.3">
      <c r="A1570" t="s">
        <v>69</v>
      </c>
      <c r="B1570">
        <v>485</v>
      </c>
      <c r="C1570">
        <v>157.82663743197901</v>
      </c>
      <c r="D1570">
        <f t="shared" si="24"/>
        <v>0.32541574728243094</v>
      </c>
    </row>
    <row r="1571" spans="1:4" x14ac:dyDescent="0.3">
      <c r="A1571" t="s">
        <v>933</v>
      </c>
      <c r="B1571">
        <v>1897</v>
      </c>
      <c r="C1571">
        <v>634.839782662689</v>
      </c>
      <c r="D1571">
        <f t="shared" si="24"/>
        <v>0.33465460340679443</v>
      </c>
    </row>
    <row r="1572" spans="1:4" x14ac:dyDescent="0.3">
      <c r="A1572" t="s">
        <v>71</v>
      </c>
      <c r="B1572">
        <v>107</v>
      </c>
      <c r="C1572">
        <v>59.881404921412397</v>
      </c>
      <c r="D1572">
        <f t="shared" si="24"/>
        <v>0.55963929833095694</v>
      </c>
    </row>
    <row r="1573" spans="1:4" x14ac:dyDescent="0.3">
      <c r="A1573" t="s">
        <v>819</v>
      </c>
      <c r="B1573">
        <v>1810</v>
      </c>
      <c r="C1573">
        <v>810.49569659680105</v>
      </c>
      <c r="D1573">
        <f t="shared" si="24"/>
        <v>0.44778767767779065</v>
      </c>
    </row>
    <row r="1574" spans="1:4" x14ac:dyDescent="0.3">
      <c r="A1574" t="s">
        <v>220</v>
      </c>
      <c r="B1574">
        <v>1146</v>
      </c>
      <c r="C1574">
        <v>395.67462796717803</v>
      </c>
      <c r="D1574">
        <f t="shared" si="24"/>
        <v>0.34526581847048693</v>
      </c>
    </row>
    <row r="1575" spans="1:4" x14ac:dyDescent="0.3">
      <c r="A1575" t="s">
        <v>205</v>
      </c>
      <c r="B1575">
        <v>1400</v>
      </c>
      <c r="C1575">
        <v>660.82923589646805</v>
      </c>
      <c r="D1575">
        <f t="shared" si="24"/>
        <v>0.47202088278319149</v>
      </c>
    </row>
    <row r="1576" spans="1:4" x14ac:dyDescent="0.3">
      <c r="A1576" t="s">
        <v>524</v>
      </c>
      <c r="B1576">
        <v>1368</v>
      </c>
      <c r="C1576">
        <v>486.70873153954699</v>
      </c>
      <c r="D1576">
        <f t="shared" si="24"/>
        <v>0.3557812365055168</v>
      </c>
    </row>
    <row r="1577" spans="1:4" x14ac:dyDescent="0.3">
      <c r="A1577" t="s">
        <v>931</v>
      </c>
      <c r="B1577">
        <v>1923</v>
      </c>
      <c r="C1577">
        <v>780.48112069070305</v>
      </c>
      <c r="D1577">
        <f t="shared" si="24"/>
        <v>0.40586641741586221</v>
      </c>
    </row>
    <row r="1578" spans="1:4" x14ac:dyDescent="0.3">
      <c r="A1578" t="s">
        <v>1191</v>
      </c>
      <c r="B1578">
        <v>671</v>
      </c>
      <c r="C1578">
        <v>272.40618123114098</v>
      </c>
      <c r="D1578">
        <f t="shared" si="24"/>
        <v>0.40597046383180474</v>
      </c>
    </row>
    <row r="1579" spans="1:4" x14ac:dyDescent="0.3">
      <c r="A1579" t="s">
        <v>1265</v>
      </c>
      <c r="B1579">
        <v>1120</v>
      </c>
      <c r="C1579">
        <v>431.10083010792698</v>
      </c>
      <c r="D1579">
        <f t="shared" si="24"/>
        <v>0.38491145545350625</v>
      </c>
    </row>
    <row r="1580" spans="1:4" x14ac:dyDescent="0.3">
      <c r="A1580" t="s">
        <v>1738</v>
      </c>
      <c r="B1580">
        <v>1313</v>
      </c>
      <c r="C1580">
        <v>520.05508144199803</v>
      </c>
      <c r="D1580">
        <f t="shared" si="24"/>
        <v>0.39608155479207768</v>
      </c>
    </row>
    <row r="1581" spans="1:4" x14ac:dyDescent="0.3">
      <c r="A1581" t="s">
        <v>1042</v>
      </c>
      <c r="B1581">
        <v>1338</v>
      </c>
      <c r="C1581">
        <v>647.50183641910496</v>
      </c>
      <c r="D1581">
        <f t="shared" si="24"/>
        <v>0.48393261316823988</v>
      </c>
    </row>
    <row r="1582" spans="1:4" x14ac:dyDescent="0.3">
      <c r="A1582" t="s">
        <v>1712</v>
      </c>
      <c r="B1582">
        <v>988</v>
      </c>
      <c r="C1582">
        <v>445.37921440601298</v>
      </c>
      <c r="D1582">
        <f t="shared" si="24"/>
        <v>0.45078867854859611</v>
      </c>
    </row>
    <row r="1583" spans="1:4" x14ac:dyDescent="0.3">
      <c r="A1583" t="s">
        <v>236</v>
      </c>
      <c r="B1583">
        <v>1495</v>
      </c>
      <c r="C1583">
        <v>593.49022284150101</v>
      </c>
      <c r="D1583">
        <f t="shared" si="24"/>
        <v>0.39698342664983344</v>
      </c>
    </row>
    <row r="1584" spans="1:4" x14ac:dyDescent="0.3">
      <c r="A1584" t="s">
        <v>544</v>
      </c>
      <c r="B1584">
        <v>2112</v>
      </c>
      <c r="C1584">
        <v>862.40728301554896</v>
      </c>
      <c r="D1584">
        <f t="shared" si="24"/>
        <v>0.40833678173084703</v>
      </c>
    </row>
    <row r="1585" spans="1:4" x14ac:dyDescent="0.3">
      <c r="A1585" t="s">
        <v>233</v>
      </c>
      <c r="B1585">
        <v>925</v>
      </c>
      <c r="C1585">
        <v>333.01026311516699</v>
      </c>
      <c r="D1585">
        <f t="shared" si="24"/>
        <v>0.36001109525963998</v>
      </c>
    </row>
    <row r="1586" spans="1:4" x14ac:dyDescent="0.3">
      <c r="A1586" t="s">
        <v>761</v>
      </c>
      <c r="B1586">
        <v>90</v>
      </c>
      <c r="C1586">
        <v>46.524039119481998</v>
      </c>
      <c r="D1586">
        <f t="shared" si="24"/>
        <v>0.5169337679942444</v>
      </c>
    </row>
    <row r="1587" spans="1:4" x14ac:dyDescent="0.3">
      <c r="A1587" t="s">
        <v>1263</v>
      </c>
      <c r="B1587">
        <v>157</v>
      </c>
      <c r="C1587">
        <v>103.246830701828</v>
      </c>
      <c r="D1587">
        <f t="shared" si="24"/>
        <v>0.65762312548935031</v>
      </c>
    </row>
    <row r="1588" spans="1:4" x14ac:dyDescent="0.3">
      <c r="A1588" t="s">
        <v>1387</v>
      </c>
      <c r="B1588">
        <v>84</v>
      </c>
      <c r="C1588">
        <v>30.278006285429001</v>
      </c>
      <c r="D1588">
        <f t="shared" si="24"/>
        <v>0.36045245577891666</v>
      </c>
    </row>
    <row r="1589" spans="1:4" x14ac:dyDescent="0.3">
      <c r="A1589" t="s">
        <v>228</v>
      </c>
      <c r="B1589">
        <v>1211</v>
      </c>
      <c r="C1589">
        <v>511.02342768758501</v>
      </c>
      <c r="D1589">
        <f t="shared" si="24"/>
        <v>0.42198466365613957</v>
      </c>
    </row>
    <row r="1590" spans="1:4" x14ac:dyDescent="0.3">
      <c r="A1590" t="s">
        <v>731</v>
      </c>
      <c r="B1590">
        <v>810</v>
      </c>
      <c r="C1590">
        <v>252.34875246882399</v>
      </c>
      <c r="D1590">
        <f t="shared" si="24"/>
        <v>0.31154166971459751</v>
      </c>
    </row>
    <row r="1591" spans="1:4" x14ac:dyDescent="0.3">
      <c r="A1591" t="s">
        <v>673</v>
      </c>
      <c r="B1591">
        <v>89</v>
      </c>
      <c r="C1591">
        <v>44.408688351511898</v>
      </c>
      <c r="D1591">
        <f t="shared" si="24"/>
        <v>0.49897402642148203</v>
      </c>
    </row>
    <row r="1592" spans="1:4" x14ac:dyDescent="0.3">
      <c r="A1592" t="s">
        <v>719</v>
      </c>
      <c r="B1592">
        <v>2290</v>
      </c>
      <c r="C1592">
        <v>856.16431368887402</v>
      </c>
      <c r="D1592">
        <f t="shared" si="24"/>
        <v>0.37387087934011964</v>
      </c>
    </row>
    <row r="1593" spans="1:4" x14ac:dyDescent="0.3">
      <c r="A1593" t="s">
        <v>1529</v>
      </c>
      <c r="B1593">
        <v>959</v>
      </c>
      <c r="C1593">
        <v>439.591029807925</v>
      </c>
      <c r="D1593">
        <f t="shared" si="24"/>
        <v>0.45838480689043276</v>
      </c>
    </row>
    <row r="1594" spans="1:4" x14ac:dyDescent="0.3">
      <c r="A1594" t="s">
        <v>183</v>
      </c>
      <c r="B1594">
        <v>1745</v>
      </c>
      <c r="C1594">
        <v>680.23234567791201</v>
      </c>
      <c r="D1594">
        <f t="shared" si="24"/>
        <v>0.38981796313920458</v>
      </c>
    </row>
    <row r="1595" spans="1:4" x14ac:dyDescent="0.3">
      <c r="A1595" t="s">
        <v>272</v>
      </c>
      <c r="B1595">
        <v>1319</v>
      </c>
      <c r="C1595">
        <v>568.86986900120905</v>
      </c>
      <c r="D1595">
        <f t="shared" si="24"/>
        <v>0.43128875587658</v>
      </c>
    </row>
    <row r="1596" spans="1:4" x14ac:dyDescent="0.3">
      <c r="A1596" t="s">
        <v>334</v>
      </c>
      <c r="B1596">
        <v>1243</v>
      </c>
      <c r="C1596">
        <v>477.42725894600102</v>
      </c>
      <c r="D1596">
        <f t="shared" si="24"/>
        <v>0.3840927264247796</v>
      </c>
    </row>
    <row r="1597" spans="1:4" x14ac:dyDescent="0.3">
      <c r="A1597" t="s">
        <v>1073</v>
      </c>
      <c r="B1597">
        <v>1444</v>
      </c>
      <c r="C1597">
        <v>519.973955936729</v>
      </c>
      <c r="D1597">
        <f t="shared" si="24"/>
        <v>0.36009276726920292</v>
      </c>
    </row>
    <row r="1598" spans="1:4" x14ac:dyDescent="0.3">
      <c r="A1598" t="s">
        <v>1178</v>
      </c>
      <c r="B1598">
        <v>2030</v>
      </c>
      <c r="C1598">
        <v>785.43405900895596</v>
      </c>
      <c r="D1598">
        <f t="shared" si="24"/>
        <v>0.38691332956106206</v>
      </c>
    </row>
    <row r="1599" spans="1:4" x14ac:dyDescent="0.3">
      <c r="A1599" t="s">
        <v>223</v>
      </c>
      <c r="B1599">
        <v>1879</v>
      </c>
      <c r="C1599">
        <v>772.30910001695099</v>
      </c>
      <c r="D1599">
        <f t="shared" si="24"/>
        <v>0.41102134114792493</v>
      </c>
    </row>
    <row r="1600" spans="1:4" x14ac:dyDescent="0.3">
      <c r="A1600" t="s">
        <v>1023</v>
      </c>
      <c r="B1600">
        <v>85</v>
      </c>
      <c r="C1600">
        <v>34.041051834821701</v>
      </c>
      <c r="D1600">
        <f t="shared" si="24"/>
        <v>0.40048296276260825</v>
      </c>
    </row>
    <row r="1601" spans="1:4" x14ac:dyDescent="0.3">
      <c r="A1601" t="s">
        <v>1395</v>
      </c>
      <c r="B1601">
        <v>390</v>
      </c>
      <c r="C1601">
        <v>157.35665710270399</v>
      </c>
      <c r="D1601">
        <f t="shared" si="24"/>
        <v>0.40347860795565127</v>
      </c>
    </row>
    <row r="1602" spans="1:4" x14ac:dyDescent="0.3">
      <c r="A1602" t="s">
        <v>269</v>
      </c>
      <c r="B1602">
        <v>933</v>
      </c>
      <c r="C1602">
        <v>346.94935282319699</v>
      </c>
      <c r="D1602">
        <f t="shared" ref="D1602:D1665" si="25">C1602/B1602</f>
        <v>0.37186425811703855</v>
      </c>
    </row>
    <row r="1603" spans="1:4" x14ac:dyDescent="0.3">
      <c r="A1603" t="s">
        <v>1109</v>
      </c>
      <c r="B1603">
        <v>13</v>
      </c>
      <c r="C1603">
        <v>5.8828143775463104</v>
      </c>
      <c r="D1603">
        <f t="shared" si="25"/>
        <v>0.45252418288817775</v>
      </c>
    </row>
    <row r="1604" spans="1:4" x14ac:dyDescent="0.3">
      <c r="A1604" t="s">
        <v>383</v>
      </c>
      <c r="B1604">
        <v>363</v>
      </c>
      <c r="C1604">
        <v>163.867995545268</v>
      </c>
      <c r="D1604">
        <f t="shared" si="25"/>
        <v>0.45142698497319012</v>
      </c>
    </row>
    <row r="1605" spans="1:4" x14ac:dyDescent="0.3">
      <c r="A1605" t="s">
        <v>1009</v>
      </c>
      <c r="B1605">
        <v>1374</v>
      </c>
      <c r="C1605">
        <v>546.89788799732901</v>
      </c>
      <c r="D1605">
        <f t="shared" si="25"/>
        <v>0.39803339737796872</v>
      </c>
    </row>
    <row r="1606" spans="1:4" x14ac:dyDescent="0.3">
      <c r="A1606" t="s">
        <v>1241</v>
      </c>
      <c r="B1606">
        <v>847</v>
      </c>
      <c r="C1606">
        <v>321.38626936077998</v>
      </c>
      <c r="D1606">
        <f t="shared" si="25"/>
        <v>0.37944069582146395</v>
      </c>
    </row>
    <row r="1607" spans="1:4" x14ac:dyDescent="0.3">
      <c r="A1607" t="s">
        <v>1288</v>
      </c>
      <c r="B1607">
        <v>682</v>
      </c>
      <c r="C1607">
        <v>276.60446315258702</v>
      </c>
      <c r="D1607">
        <f t="shared" si="25"/>
        <v>0.4055783917193358</v>
      </c>
    </row>
    <row r="1608" spans="1:4" x14ac:dyDescent="0.3">
      <c r="A1608" t="s">
        <v>1388</v>
      </c>
      <c r="B1608">
        <v>2051</v>
      </c>
      <c r="C1608">
        <v>815.25900597125201</v>
      </c>
      <c r="D1608">
        <f t="shared" si="25"/>
        <v>0.39749342075633937</v>
      </c>
    </row>
    <row r="1609" spans="1:4" x14ac:dyDescent="0.3">
      <c r="A1609" t="s">
        <v>1015</v>
      </c>
      <c r="B1609">
        <v>1290</v>
      </c>
      <c r="C1609">
        <v>456.98856569081499</v>
      </c>
      <c r="D1609">
        <f t="shared" si="25"/>
        <v>0.35425470208590309</v>
      </c>
    </row>
    <row r="1610" spans="1:4" x14ac:dyDescent="0.3">
      <c r="A1610" t="s">
        <v>495</v>
      </c>
      <c r="B1610">
        <v>1362</v>
      </c>
      <c r="C1610">
        <v>630.86699663847605</v>
      </c>
      <c r="D1610">
        <f t="shared" si="25"/>
        <v>0.46319162748786791</v>
      </c>
    </row>
    <row r="1611" spans="1:4" x14ac:dyDescent="0.3">
      <c r="A1611" t="s">
        <v>653</v>
      </c>
      <c r="B1611">
        <v>71</v>
      </c>
      <c r="C1611">
        <v>34.705450221896101</v>
      </c>
      <c r="D1611">
        <f t="shared" si="25"/>
        <v>0.48880915805487468</v>
      </c>
    </row>
    <row r="1612" spans="1:4" x14ac:dyDescent="0.3">
      <c r="A1612" t="s">
        <v>1075</v>
      </c>
      <c r="B1612">
        <v>1536</v>
      </c>
      <c r="C1612">
        <v>671.26983472704796</v>
      </c>
      <c r="D1612">
        <f t="shared" si="25"/>
        <v>0.43702463198375519</v>
      </c>
    </row>
    <row r="1613" spans="1:4" x14ac:dyDescent="0.3">
      <c r="A1613" t="s">
        <v>1544</v>
      </c>
      <c r="B1613">
        <v>75</v>
      </c>
      <c r="C1613">
        <v>29.806448891758901</v>
      </c>
      <c r="D1613">
        <f t="shared" si="25"/>
        <v>0.39741931855678536</v>
      </c>
    </row>
    <row r="1614" spans="1:4" x14ac:dyDescent="0.3">
      <c r="A1614" t="s">
        <v>1031</v>
      </c>
      <c r="B1614">
        <v>890</v>
      </c>
      <c r="C1614">
        <v>332.30258014798102</v>
      </c>
      <c r="D1614">
        <f t="shared" si="25"/>
        <v>0.37337368555952921</v>
      </c>
    </row>
    <row r="1615" spans="1:4" x14ac:dyDescent="0.3">
      <c r="A1615" t="s">
        <v>448</v>
      </c>
      <c r="B1615">
        <v>1097</v>
      </c>
      <c r="C1615">
        <v>370.92390875518299</v>
      </c>
      <c r="D1615">
        <f t="shared" si="25"/>
        <v>0.33812571445322059</v>
      </c>
    </row>
    <row r="1616" spans="1:4" x14ac:dyDescent="0.3">
      <c r="A1616" t="s">
        <v>849</v>
      </c>
      <c r="B1616">
        <v>1809</v>
      </c>
      <c r="C1616">
        <v>722.28605142980803</v>
      </c>
      <c r="D1616">
        <f t="shared" si="25"/>
        <v>0.39927366027076178</v>
      </c>
    </row>
    <row r="1617" spans="1:4" x14ac:dyDescent="0.3">
      <c r="A1617" t="s">
        <v>1447</v>
      </c>
      <c r="B1617">
        <v>69</v>
      </c>
      <c r="C1617">
        <v>28.7885319292545</v>
      </c>
      <c r="D1617">
        <f t="shared" si="25"/>
        <v>0.41722510042397826</v>
      </c>
    </row>
    <row r="1618" spans="1:4" x14ac:dyDescent="0.3">
      <c r="A1618" t="s">
        <v>1580</v>
      </c>
      <c r="B1618">
        <v>549</v>
      </c>
      <c r="C1618">
        <v>238.324989646673</v>
      </c>
      <c r="D1618">
        <f t="shared" si="25"/>
        <v>0.43410744926534245</v>
      </c>
    </row>
    <row r="1619" spans="1:4" x14ac:dyDescent="0.3">
      <c r="A1619" t="s">
        <v>30</v>
      </c>
      <c r="B1619">
        <v>184</v>
      </c>
      <c r="C1619">
        <v>68.316101953387204</v>
      </c>
      <c r="D1619">
        <f t="shared" si="25"/>
        <v>0.37128316279014784</v>
      </c>
    </row>
    <row r="1620" spans="1:4" x14ac:dyDescent="0.3">
      <c r="A1620" t="s">
        <v>1243</v>
      </c>
      <c r="B1620">
        <v>710</v>
      </c>
      <c r="C1620">
        <v>260.385222882032</v>
      </c>
      <c r="D1620">
        <f t="shared" si="25"/>
        <v>0.36673975053807323</v>
      </c>
    </row>
    <row r="1621" spans="1:4" x14ac:dyDescent="0.3">
      <c r="A1621" t="s">
        <v>915</v>
      </c>
      <c r="B1621">
        <v>68</v>
      </c>
      <c r="C1621">
        <v>33.041265919804502</v>
      </c>
      <c r="D1621">
        <f t="shared" si="25"/>
        <v>0.48590096940888972</v>
      </c>
    </row>
    <row r="1622" spans="1:4" x14ac:dyDescent="0.3">
      <c r="A1622" t="s">
        <v>1587</v>
      </c>
      <c r="B1622">
        <v>1083</v>
      </c>
      <c r="C1622">
        <v>505.35686787962902</v>
      </c>
      <c r="D1622">
        <f t="shared" si="25"/>
        <v>0.46662684014739519</v>
      </c>
    </row>
    <row r="1623" spans="1:4" x14ac:dyDescent="0.3">
      <c r="A1623" t="s">
        <v>140</v>
      </c>
      <c r="B1623">
        <v>1087</v>
      </c>
      <c r="C1623">
        <v>418.87293203920098</v>
      </c>
      <c r="D1623">
        <f t="shared" si="25"/>
        <v>0.38534768356872212</v>
      </c>
    </row>
    <row r="1624" spans="1:4" x14ac:dyDescent="0.3">
      <c r="A1624" t="s">
        <v>710</v>
      </c>
      <c r="B1624">
        <v>325</v>
      </c>
      <c r="C1624">
        <v>178.48015487193999</v>
      </c>
      <c r="D1624">
        <f t="shared" si="25"/>
        <v>0.54916970729827685</v>
      </c>
    </row>
    <row r="1625" spans="1:4" x14ac:dyDescent="0.3">
      <c r="A1625" t="s">
        <v>282</v>
      </c>
      <c r="B1625">
        <v>46</v>
      </c>
      <c r="C1625">
        <v>19.088762134313502</v>
      </c>
      <c r="D1625">
        <f t="shared" si="25"/>
        <v>0.41497308987638049</v>
      </c>
    </row>
    <row r="1626" spans="1:4" x14ac:dyDescent="0.3">
      <c r="A1626" t="s">
        <v>532</v>
      </c>
      <c r="B1626">
        <v>287</v>
      </c>
      <c r="C1626">
        <v>97.472773492336202</v>
      </c>
      <c r="D1626">
        <f t="shared" si="25"/>
        <v>0.33962638847503901</v>
      </c>
    </row>
    <row r="1627" spans="1:4" x14ac:dyDescent="0.3">
      <c r="A1627" t="s">
        <v>406</v>
      </c>
      <c r="B1627">
        <v>1582</v>
      </c>
      <c r="C1627">
        <v>533.10240025073199</v>
      </c>
      <c r="D1627">
        <f t="shared" si="25"/>
        <v>0.33698002544294059</v>
      </c>
    </row>
    <row r="1628" spans="1:4" x14ac:dyDescent="0.3">
      <c r="A1628" t="s">
        <v>56</v>
      </c>
      <c r="B1628">
        <v>914</v>
      </c>
      <c r="C1628">
        <v>473.58269107341698</v>
      </c>
      <c r="D1628">
        <f t="shared" si="25"/>
        <v>0.518142988045314</v>
      </c>
    </row>
    <row r="1629" spans="1:4" x14ac:dyDescent="0.3">
      <c r="A1629" t="s">
        <v>1465</v>
      </c>
      <c r="B1629">
        <v>1387</v>
      </c>
      <c r="C1629">
        <v>467.38227702677199</v>
      </c>
      <c r="D1629">
        <f t="shared" si="25"/>
        <v>0.33697352345116943</v>
      </c>
    </row>
    <row r="1630" spans="1:4" x14ac:dyDescent="0.3">
      <c r="A1630" t="s">
        <v>1366</v>
      </c>
      <c r="B1630">
        <v>70</v>
      </c>
      <c r="C1630">
        <v>18.982092991471202</v>
      </c>
      <c r="D1630">
        <f t="shared" si="25"/>
        <v>0.27117275702101717</v>
      </c>
    </row>
    <row r="1631" spans="1:4" x14ac:dyDescent="0.3">
      <c r="A1631" t="s">
        <v>397</v>
      </c>
      <c r="B1631">
        <v>61</v>
      </c>
      <c r="C1631">
        <v>26.453259140253</v>
      </c>
      <c r="D1631">
        <f t="shared" si="25"/>
        <v>0.43365998590578686</v>
      </c>
    </row>
    <row r="1632" spans="1:4" x14ac:dyDescent="0.3">
      <c r="A1632" t="s">
        <v>268</v>
      </c>
      <c r="B1632">
        <v>1030</v>
      </c>
      <c r="C1632">
        <v>420.626737236976</v>
      </c>
      <c r="D1632">
        <f t="shared" si="25"/>
        <v>0.40837547304560778</v>
      </c>
    </row>
    <row r="1633" spans="1:4" x14ac:dyDescent="0.3">
      <c r="A1633" t="s">
        <v>608</v>
      </c>
      <c r="B1633">
        <v>939</v>
      </c>
      <c r="C1633">
        <v>357.92838336527302</v>
      </c>
      <c r="D1633">
        <f t="shared" si="25"/>
        <v>0.3811803869704718</v>
      </c>
    </row>
    <row r="1634" spans="1:4" x14ac:dyDescent="0.3">
      <c r="A1634" t="s">
        <v>372</v>
      </c>
      <c r="B1634">
        <v>535</v>
      </c>
      <c r="C1634">
        <v>215.616027280688</v>
      </c>
      <c r="D1634">
        <f t="shared" si="25"/>
        <v>0.40302061173960374</v>
      </c>
    </row>
    <row r="1635" spans="1:4" x14ac:dyDescent="0.3">
      <c r="A1635" t="s">
        <v>700</v>
      </c>
      <c r="B1635">
        <v>57</v>
      </c>
      <c r="C1635">
        <v>23.432011857628801</v>
      </c>
      <c r="D1635">
        <f t="shared" si="25"/>
        <v>0.41108792732682109</v>
      </c>
    </row>
    <row r="1636" spans="1:4" x14ac:dyDescent="0.3">
      <c r="A1636" t="s">
        <v>1251</v>
      </c>
      <c r="B1636">
        <v>830</v>
      </c>
      <c r="C1636">
        <v>364.83867236971798</v>
      </c>
      <c r="D1636">
        <f t="shared" si="25"/>
        <v>0.43956466550568429</v>
      </c>
    </row>
    <row r="1637" spans="1:4" x14ac:dyDescent="0.3">
      <c r="A1637" t="s">
        <v>1548</v>
      </c>
      <c r="B1637">
        <v>335</v>
      </c>
      <c r="C1637">
        <v>199.32205981016099</v>
      </c>
      <c r="D1637">
        <f t="shared" si="25"/>
        <v>0.59499122331391341</v>
      </c>
    </row>
    <row r="1638" spans="1:4" x14ac:dyDescent="0.3">
      <c r="A1638" t="s">
        <v>129</v>
      </c>
      <c r="B1638">
        <v>346</v>
      </c>
      <c r="C1638">
        <v>194.59614671766701</v>
      </c>
      <c r="D1638">
        <f t="shared" si="25"/>
        <v>0.56241660901059831</v>
      </c>
    </row>
    <row r="1639" spans="1:4" x14ac:dyDescent="0.3">
      <c r="A1639" t="s">
        <v>703</v>
      </c>
      <c r="B1639">
        <v>296</v>
      </c>
      <c r="C1639">
        <v>101.06395319104099</v>
      </c>
      <c r="D1639">
        <f t="shared" si="25"/>
        <v>0.34143227429405743</v>
      </c>
    </row>
    <row r="1640" spans="1:4" x14ac:dyDescent="0.3">
      <c r="A1640" t="s">
        <v>1218</v>
      </c>
      <c r="B1640">
        <v>850</v>
      </c>
      <c r="C1640">
        <v>292.57408431172303</v>
      </c>
      <c r="D1640">
        <f t="shared" si="25"/>
        <v>0.34420480507261531</v>
      </c>
    </row>
    <row r="1641" spans="1:4" x14ac:dyDescent="0.3">
      <c r="A1641" t="s">
        <v>349</v>
      </c>
      <c r="B1641">
        <v>525</v>
      </c>
      <c r="C1641">
        <v>231.554370939731</v>
      </c>
      <c r="D1641">
        <f t="shared" si="25"/>
        <v>0.44105594464710668</v>
      </c>
    </row>
    <row r="1642" spans="1:4" x14ac:dyDescent="0.3">
      <c r="A1642" t="s">
        <v>301</v>
      </c>
      <c r="B1642">
        <v>366</v>
      </c>
      <c r="C1642">
        <v>145.92659528553401</v>
      </c>
      <c r="D1642">
        <f t="shared" si="25"/>
        <v>0.39870654449599457</v>
      </c>
    </row>
    <row r="1643" spans="1:4" x14ac:dyDescent="0.3">
      <c r="A1643" t="s">
        <v>1376</v>
      </c>
      <c r="B1643">
        <v>57</v>
      </c>
      <c r="C1643">
        <v>30.062857717275602</v>
      </c>
      <c r="D1643">
        <f t="shared" si="25"/>
        <v>0.52741855644343161</v>
      </c>
    </row>
    <row r="1644" spans="1:4" x14ac:dyDescent="0.3">
      <c r="A1644" t="s">
        <v>651</v>
      </c>
      <c r="B1644">
        <v>305</v>
      </c>
      <c r="C1644">
        <v>123.548278197646</v>
      </c>
      <c r="D1644">
        <f t="shared" si="25"/>
        <v>0.40507632195949506</v>
      </c>
    </row>
    <row r="1645" spans="1:4" x14ac:dyDescent="0.3">
      <c r="A1645" t="s">
        <v>725</v>
      </c>
      <c r="B1645">
        <v>54</v>
      </c>
      <c r="C1645">
        <v>31.170473456382702</v>
      </c>
      <c r="D1645">
        <f t="shared" si="25"/>
        <v>0.57723098993301303</v>
      </c>
    </row>
    <row r="1646" spans="1:4" x14ac:dyDescent="0.3">
      <c r="A1646" t="s">
        <v>150</v>
      </c>
      <c r="B1646">
        <v>63</v>
      </c>
      <c r="C1646">
        <v>28.805309548974002</v>
      </c>
      <c r="D1646">
        <f t="shared" si="25"/>
        <v>0.45722713569800005</v>
      </c>
    </row>
    <row r="1647" spans="1:4" x14ac:dyDescent="0.3">
      <c r="A1647" t="s">
        <v>1637</v>
      </c>
      <c r="B1647">
        <v>1067</v>
      </c>
      <c r="C1647">
        <v>455.24780499190001</v>
      </c>
      <c r="D1647">
        <f t="shared" si="25"/>
        <v>0.42666148546569821</v>
      </c>
    </row>
    <row r="1648" spans="1:4" x14ac:dyDescent="0.3">
      <c r="A1648" t="s">
        <v>1467</v>
      </c>
      <c r="B1648">
        <v>52</v>
      </c>
      <c r="C1648">
        <v>28.941799804568198</v>
      </c>
      <c r="D1648">
        <f t="shared" si="25"/>
        <v>0.556573073164773</v>
      </c>
    </row>
    <row r="1649" spans="1:4" x14ac:dyDescent="0.3">
      <c r="A1649" t="s">
        <v>221</v>
      </c>
      <c r="B1649">
        <v>334</v>
      </c>
      <c r="C1649">
        <v>206.90608724951699</v>
      </c>
      <c r="D1649">
        <f t="shared" si="25"/>
        <v>0.6194793031422664</v>
      </c>
    </row>
    <row r="1650" spans="1:4" x14ac:dyDescent="0.3">
      <c r="A1650" t="s">
        <v>295</v>
      </c>
      <c r="B1650">
        <v>51</v>
      </c>
      <c r="C1650">
        <v>25.0374480634927</v>
      </c>
      <c r="D1650">
        <f t="shared" si="25"/>
        <v>0.4909303541861314</v>
      </c>
    </row>
    <row r="1651" spans="1:4" x14ac:dyDescent="0.3">
      <c r="A1651" t="s">
        <v>711</v>
      </c>
      <c r="B1651">
        <v>1655</v>
      </c>
      <c r="C1651">
        <v>690.53102821111599</v>
      </c>
      <c r="D1651">
        <f t="shared" si="25"/>
        <v>0.41723929197046283</v>
      </c>
    </row>
    <row r="1652" spans="1:4" x14ac:dyDescent="0.3">
      <c r="A1652" t="s">
        <v>1045</v>
      </c>
      <c r="B1652">
        <v>2260</v>
      </c>
      <c r="C1652">
        <v>840.11192741989998</v>
      </c>
      <c r="D1652">
        <f t="shared" si="25"/>
        <v>0.37173094133623891</v>
      </c>
    </row>
    <row r="1653" spans="1:4" x14ac:dyDescent="0.3">
      <c r="A1653" t="s">
        <v>1344</v>
      </c>
      <c r="B1653">
        <v>51</v>
      </c>
      <c r="C1653">
        <v>27.8208517134189</v>
      </c>
      <c r="D1653">
        <f t="shared" si="25"/>
        <v>0.54550689634154703</v>
      </c>
    </row>
    <row r="1654" spans="1:4" x14ac:dyDescent="0.3">
      <c r="A1654" t="s">
        <v>1317</v>
      </c>
      <c r="B1654">
        <v>4</v>
      </c>
      <c r="C1654">
        <v>1.2982045412063601</v>
      </c>
      <c r="D1654">
        <f t="shared" si="25"/>
        <v>0.32455113530159002</v>
      </c>
    </row>
    <row r="1655" spans="1:4" x14ac:dyDescent="0.3">
      <c r="A1655" t="s">
        <v>591</v>
      </c>
      <c r="B1655">
        <v>874</v>
      </c>
      <c r="C1655">
        <v>295.47357349842702</v>
      </c>
      <c r="D1655">
        <f t="shared" si="25"/>
        <v>0.33807045022703319</v>
      </c>
    </row>
    <row r="1656" spans="1:4" x14ac:dyDescent="0.3">
      <c r="A1656" t="s">
        <v>1277</v>
      </c>
      <c r="B1656">
        <v>1473</v>
      </c>
      <c r="C1656">
        <v>633.17932303994803</v>
      </c>
      <c r="D1656">
        <f t="shared" si="25"/>
        <v>0.42985697422942842</v>
      </c>
    </row>
    <row r="1657" spans="1:4" x14ac:dyDescent="0.3">
      <c r="A1657" t="s">
        <v>1262</v>
      </c>
      <c r="B1657">
        <v>10</v>
      </c>
      <c r="C1657">
        <v>4.3884231001138696</v>
      </c>
      <c r="D1657">
        <f t="shared" si="25"/>
        <v>0.43884231001138696</v>
      </c>
    </row>
    <row r="1658" spans="1:4" x14ac:dyDescent="0.3">
      <c r="A1658" t="s">
        <v>1164</v>
      </c>
      <c r="B1658">
        <v>18</v>
      </c>
      <c r="C1658">
        <v>6.6692629456520098</v>
      </c>
      <c r="D1658">
        <f t="shared" si="25"/>
        <v>0.37051460809177833</v>
      </c>
    </row>
    <row r="1659" spans="1:4" x14ac:dyDescent="0.3">
      <c r="A1659" t="s">
        <v>586</v>
      </c>
      <c r="B1659">
        <v>1536</v>
      </c>
      <c r="C1659">
        <v>568.27030396461396</v>
      </c>
      <c r="D1659">
        <f t="shared" si="25"/>
        <v>0.36996764581029556</v>
      </c>
    </row>
    <row r="1660" spans="1:4" x14ac:dyDescent="0.3">
      <c r="A1660" t="s">
        <v>842</v>
      </c>
      <c r="B1660">
        <v>11</v>
      </c>
      <c r="C1660">
        <v>4.3835523724555898</v>
      </c>
      <c r="D1660">
        <f t="shared" si="25"/>
        <v>0.39850476113232636</v>
      </c>
    </row>
    <row r="1661" spans="1:4" x14ac:dyDescent="0.3">
      <c r="A1661" t="s">
        <v>789</v>
      </c>
      <c r="B1661">
        <v>891</v>
      </c>
      <c r="C1661">
        <v>294.80175564438099</v>
      </c>
      <c r="D1661">
        <f t="shared" si="25"/>
        <v>0.3308661679510449</v>
      </c>
    </row>
    <row r="1662" spans="1:4" x14ac:dyDescent="0.3">
      <c r="A1662" t="s">
        <v>1012</v>
      </c>
      <c r="B1662">
        <v>9</v>
      </c>
      <c r="C1662">
        <v>4.3401033133268303</v>
      </c>
      <c r="D1662">
        <f t="shared" si="25"/>
        <v>0.48223370148075895</v>
      </c>
    </row>
    <row r="1663" spans="1:4" x14ac:dyDescent="0.3">
      <c r="A1663" t="s">
        <v>1307</v>
      </c>
      <c r="B1663">
        <v>1272</v>
      </c>
      <c r="C1663">
        <v>537.31473626196305</v>
      </c>
      <c r="D1663">
        <f t="shared" si="25"/>
        <v>0.42241724548896464</v>
      </c>
    </row>
    <row r="1664" spans="1:4" x14ac:dyDescent="0.3">
      <c r="A1664" t="s">
        <v>1123</v>
      </c>
      <c r="B1664">
        <v>2326</v>
      </c>
      <c r="C1664">
        <v>983.64812880009401</v>
      </c>
      <c r="D1664">
        <f t="shared" si="25"/>
        <v>0.42289257472059072</v>
      </c>
    </row>
    <row r="1665" spans="1:4" x14ac:dyDescent="0.3">
      <c r="A1665" t="s">
        <v>722</v>
      </c>
      <c r="B1665">
        <v>1</v>
      </c>
      <c r="C1665">
        <v>0.316518664360046</v>
      </c>
      <c r="D1665">
        <f t="shared" si="25"/>
        <v>0.316518664360046</v>
      </c>
    </row>
    <row r="1666" spans="1:4" x14ac:dyDescent="0.3">
      <c r="A1666" t="s">
        <v>488</v>
      </c>
      <c r="B1666">
        <v>625</v>
      </c>
      <c r="C1666">
        <v>222.814766943454</v>
      </c>
      <c r="D1666">
        <f t="shared" ref="D1666:D1729" si="26">C1666/B1666</f>
        <v>0.35650362710952643</v>
      </c>
    </row>
    <row r="1667" spans="1:4" x14ac:dyDescent="0.3">
      <c r="A1667" t="s">
        <v>941</v>
      </c>
      <c r="B1667">
        <v>12</v>
      </c>
      <c r="C1667">
        <v>5.0753377228975296</v>
      </c>
      <c r="D1667">
        <f t="shared" si="26"/>
        <v>0.4229448102414608</v>
      </c>
    </row>
    <row r="1668" spans="1:4" x14ac:dyDescent="0.3">
      <c r="A1668" t="s">
        <v>828</v>
      </c>
      <c r="B1668">
        <v>867</v>
      </c>
      <c r="C1668">
        <v>314.084303513169</v>
      </c>
      <c r="D1668">
        <f t="shared" si="26"/>
        <v>0.36226563265648098</v>
      </c>
    </row>
    <row r="1669" spans="1:4" x14ac:dyDescent="0.3">
      <c r="A1669" t="s">
        <v>1615</v>
      </c>
      <c r="B1669">
        <v>1690</v>
      </c>
      <c r="C1669">
        <v>611.88982166349797</v>
      </c>
      <c r="D1669">
        <f t="shared" si="26"/>
        <v>0.36206498323283903</v>
      </c>
    </row>
    <row r="1670" spans="1:4" x14ac:dyDescent="0.3">
      <c r="A1670" t="s">
        <v>82</v>
      </c>
      <c r="B1670">
        <v>575</v>
      </c>
      <c r="C1670">
        <v>190.52176436781801</v>
      </c>
      <c r="D1670">
        <f t="shared" si="26"/>
        <v>0.33134219890055305</v>
      </c>
    </row>
    <row r="1671" spans="1:4" x14ac:dyDescent="0.3">
      <c r="A1671" t="s">
        <v>501</v>
      </c>
      <c r="B1671">
        <v>38</v>
      </c>
      <c r="C1671">
        <v>13.377492696046801</v>
      </c>
      <c r="D1671">
        <f t="shared" si="26"/>
        <v>0.35203928147491581</v>
      </c>
    </row>
    <row r="1672" spans="1:4" x14ac:dyDescent="0.3">
      <c r="A1672" t="s">
        <v>897</v>
      </c>
      <c r="B1672">
        <v>784</v>
      </c>
      <c r="C1672">
        <v>372.58574816584502</v>
      </c>
      <c r="D1672">
        <f t="shared" si="26"/>
        <v>0.47523692368092479</v>
      </c>
    </row>
    <row r="1673" spans="1:4" x14ac:dyDescent="0.3">
      <c r="A1673" t="s">
        <v>1220</v>
      </c>
      <c r="B1673">
        <v>3</v>
      </c>
      <c r="C1673">
        <v>0.85299305617809296</v>
      </c>
      <c r="D1673">
        <f t="shared" si="26"/>
        <v>0.284331018726031</v>
      </c>
    </row>
    <row r="1674" spans="1:4" x14ac:dyDescent="0.3">
      <c r="A1674" t="s">
        <v>1647</v>
      </c>
      <c r="B1674">
        <v>492</v>
      </c>
      <c r="C1674">
        <v>197.591859355568</v>
      </c>
      <c r="D1674">
        <f t="shared" si="26"/>
        <v>0.40160947023489429</v>
      </c>
    </row>
    <row r="1675" spans="1:4" x14ac:dyDescent="0.3">
      <c r="A1675" t="s">
        <v>178</v>
      </c>
      <c r="B1675">
        <v>500</v>
      </c>
      <c r="C1675">
        <v>183.89110745489501</v>
      </c>
      <c r="D1675">
        <f t="shared" si="26"/>
        <v>0.36778221490979002</v>
      </c>
    </row>
    <row r="1676" spans="1:4" x14ac:dyDescent="0.3">
      <c r="A1676" t="s">
        <v>13</v>
      </c>
      <c r="B1676">
        <v>1</v>
      </c>
      <c r="C1676">
        <v>0.40774571895599299</v>
      </c>
      <c r="D1676">
        <f t="shared" si="26"/>
        <v>0.40774571895599299</v>
      </c>
    </row>
    <row r="1677" spans="1:4" x14ac:dyDescent="0.3">
      <c r="A1677" t="s">
        <v>974</v>
      </c>
      <c r="B1677">
        <v>594</v>
      </c>
      <c r="C1677">
        <v>206.30284750461499</v>
      </c>
      <c r="D1677">
        <f t="shared" si="26"/>
        <v>0.34731119108521041</v>
      </c>
    </row>
    <row r="1678" spans="1:4" x14ac:dyDescent="0.3">
      <c r="A1678" t="s">
        <v>502</v>
      </c>
      <c r="B1678">
        <v>997</v>
      </c>
      <c r="C1678">
        <v>318.83171207457701</v>
      </c>
      <c r="D1678">
        <f t="shared" si="26"/>
        <v>0.31979108533056871</v>
      </c>
    </row>
    <row r="1679" spans="1:4" x14ac:dyDescent="0.3">
      <c r="A1679" t="s">
        <v>382</v>
      </c>
      <c r="B1679">
        <v>768</v>
      </c>
      <c r="C1679">
        <v>358.91196966171202</v>
      </c>
      <c r="D1679">
        <f t="shared" si="26"/>
        <v>0.46733329383035421</v>
      </c>
    </row>
    <row r="1680" spans="1:4" x14ac:dyDescent="0.3">
      <c r="A1680" t="s">
        <v>606</v>
      </c>
      <c r="B1680">
        <v>489</v>
      </c>
      <c r="C1680">
        <v>236.29381470382199</v>
      </c>
      <c r="D1680">
        <f t="shared" si="26"/>
        <v>0.48321843497714106</v>
      </c>
    </row>
    <row r="1681" spans="1:4" x14ac:dyDescent="0.3">
      <c r="A1681" t="s">
        <v>954</v>
      </c>
      <c r="B1681">
        <v>35</v>
      </c>
      <c r="C1681">
        <v>15.738318562507599</v>
      </c>
      <c r="D1681">
        <f t="shared" si="26"/>
        <v>0.44966624464307425</v>
      </c>
    </row>
    <row r="1682" spans="1:4" x14ac:dyDescent="0.3">
      <c r="A1682" t="s">
        <v>1149</v>
      </c>
      <c r="B1682">
        <v>21</v>
      </c>
      <c r="C1682">
        <v>11.2975849211215</v>
      </c>
      <c r="D1682">
        <f t="shared" si="26"/>
        <v>0.53798023433911901</v>
      </c>
    </row>
    <row r="1683" spans="1:4" x14ac:dyDescent="0.3">
      <c r="A1683" t="s">
        <v>520</v>
      </c>
      <c r="B1683">
        <v>1156</v>
      </c>
      <c r="C1683">
        <v>456.94645707309201</v>
      </c>
      <c r="D1683">
        <f t="shared" si="26"/>
        <v>0.39528240231236333</v>
      </c>
    </row>
    <row r="1684" spans="1:4" x14ac:dyDescent="0.3">
      <c r="A1684" t="s">
        <v>466</v>
      </c>
      <c r="B1684">
        <v>152</v>
      </c>
      <c r="C1684">
        <v>45.048119783401397</v>
      </c>
      <c r="D1684">
        <f t="shared" si="26"/>
        <v>0.29636920910132497</v>
      </c>
    </row>
    <row r="1685" spans="1:4" x14ac:dyDescent="0.3">
      <c r="A1685" t="s">
        <v>1067</v>
      </c>
      <c r="B1685">
        <v>3</v>
      </c>
      <c r="C1685">
        <v>0.97260600328445401</v>
      </c>
      <c r="D1685">
        <f t="shared" si="26"/>
        <v>0.324202001094818</v>
      </c>
    </row>
    <row r="1686" spans="1:4" x14ac:dyDescent="0.3">
      <c r="A1686" t="s">
        <v>78</v>
      </c>
      <c r="B1686">
        <v>344</v>
      </c>
      <c r="C1686">
        <v>134.71740476786999</v>
      </c>
      <c r="D1686">
        <f t="shared" si="26"/>
        <v>0.3916203626972965</v>
      </c>
    </row>
    <row r="1687" spans="1:4" x14ac:dyDescent="0.3">
      <c r="A1687" t="s">
        <v>900</v>
      </c>
      <c r="B1687">
        <v>299</v>
      </c>
      <c r="C1687">
        <v>118.172569140791</v>
      </c>
      <c r="D1687">
        <f t="shared" si="26"/>
        <v>0.39522598374846485</v>
      </c>
    </row>
    <row r="1688" spans="1:4" x14ac:dyDescent="0.3">
      <c r="A1688" t="s">
        <v>366</v>
      </c>
      <c r="B1688">
        <v>701</v>
      </c>
      <c r="C1688">
        <v>324.75296249985598</v>
      </c>
      <c r="D1688">
        <f t="shared" si="26"/>
        <v>0.46327098787425958</v>
      </c>
    </row>
    <row r="1689" spans="1:4" x14ac:dyDescent="0.3">
      <c r="A1689" t="s">
        <v>1248</v>
      </c>
      <c r="B1689">
        <v>119</v>
      </c>
      <c r="C1689">
        <v>45.176573187112801</v>
      </c>
      <c r="D1689">
        <f t="shared" si="26"/>
        <v>0.37963506879926723</v>
      </c>
    </row>
    <row r="1690" spans="1:4" x14ac:dyDescent="0.3">
      <c r="A1690" t="s">
        <v>367</v>
      </c>
      <c r="B1690">
        <v>101</v>
      </c>
      <c r="C1690">
        <v>33.781251579523001</v>
      </c>
      <c r="D1690">
        <f t="shared" si="26"/>
        <v>0.33446783742101982</v>
      </c>
    </row>
    <row r="1691" spans="1:4" x14ac:dyDescent="0.3">
      <c r="A1691" t="s">
        <v>519</v>
      </c>
      <c r="B1691">
        <v>30</v>
      </c>
      <c r="C1691">
        <v>11.7797544598579</v>
      </c>
      <c r="D1691">
        <f t="shared" si="26"/>
        <v>0.39265848199526332</v>
      </c>
    </row>
    <row r="1692" spans="1:4" x14ac:dyDescent="0.3">
      <c r="A1692" t="s">
        <v>1678</v>
      </c>
      <c r="B1692">
        <v>1244</v>
      </c>
      <c r="C1692">
        <v>471.20510805398197</v>
      </c>
      <c r="D1692">
        <f t="shared" si="26"/>
        <v>0.37878224120095016</v>
      </c>
    </row>
    <row r="1693" spans="1:4" x14ac:dyDescent="0.3">
      <c r="A1693" t="s">
        <v>1198</v>
      </c>
      <c r="B1693">
        <v>484</v>
      </c>
      <c r="C1693">
        <v>169.03066803514901</v>
      </c>
      <c r="D1693">
        <f t="shared" si="26"/>
        <v>0.34923691742799379</v>
      </c>
    </row>
    <row r="1694" spans="1:4" x14ac:dyDescent="0.3">
      <c r="A1694" t="s">
        <v>551</v>
      </c>
      <c r="B1694">
        <v>1043</v>
      </c>
      <c r="C1694">
        <v>355.25445407629002</v>
      </c>
      <c r="D1694">
        <f t="shared" si="26"/>
        <v>0.34060829729270375</v>
      </c>
    </row>
    <row r="1695" spans="1:4" x14ac:dyDescent="0.3">
      <c r="A1695" t="s">
        <v>1566</v>
      </c>
      <c r="B1695">
        <v>248</v>
      </c>
      <c r="C1695">
        <v>94.405652269721003</v>
      </c>
      <c r="D1695">
        <f t="shared" si="26"/>
        <v>0.38066795270048792</v>
      </c>
    </row>
    <row r="1696" spans="1:4" x14ac:dyDescent="0.3">
      <c r="A1696" t="s">
        <v>1364</v>
      </c>
      <c r="B1696">
        <v>292</v>
      </c>
      <c r="C1696">
        <v>120.028661891818</v>
      </c>
      <c r="D1696">
        <f t="shared" si="26"/>
        <v>0.41105706127334934</v>
      </c>
    </row>
    <row r="1697" spans="1:4" x14ac:dyDescent="0.3">
      <c r="A1697" t="s">
        <v>1126</v>
      </c>
      <c r="B1697">
        <v>826</v>
      </c>
      <c r="C1697">
        <v>319.36141708493199</v>
      </c>
      <c r="D1697">
        <f t="shared" si="26"/>
        <v>0.38663609816577721</v>
      </c>
    </row>
    <row r="1698" spans="1:4" x14ac:dyDescent="0.3">
      <c r="A1698" t="s">
        <v>1135</v>
      </c>
      <c r="B1698">
        <v>1308</v>
      </c>
      <c r="C1698">
        <v>433.047240272164</v>
      </c>
      <c r="D1698">
        <f t="shared" si="26"/>
        <v>0.33107587176770947</v>
      </c>
    </row>
    <row r="1699" spans="1:4" x14ac:dyDescent="0.3">
      <c r="A1699" t="s">
        <v>978</v>
      </c>
      <c r="B1699">
        <v>1108</v>
      </c>
      <c r="C1699">
        <v>359.67010705172999</v>
      </c>
      <c r="D1699">
        <f t="shared" si="26"/>
        <v>0.32461200997448553</v>
      </c>
    </row>
    <row r="1700" spans="1:4" x14ac:dyDescent="0.3">
      <c r="A1700" t="s">
        <v>1616</v>
      </c>
      <c r="B1700">
        <v>2</v>
      </c>
      <c r="C1700">
        <v>0.73046725988387995</v>
      </c>
      <c r="D1700">
        <f t="shared" si="26"/>
        <v>0.36523362994193997</v>
      </c>
    </row>
    <row r="1701" spans="1:4" x14ac:dyDescent="0.3">
      <c r="A1701" t="s">
        <v>758</v>
      </c>
      <c r="B1701">
        <v>1300</v>
      </c>
      <c r="C1701">
        <v>504.08017423748902</v>
      </c>
      <c r="D1701">
        <f t="shared" si="26"/>
        <v>0.38775398018268387</v>
      </c>
    </row>
    <row r="1702" spans="1:4" x14ac:dyDescent="0.3">
      <c r="A1702" t="s">
        <v>181</v>
      </c>
      <c r="B1702">
        <v>557</v>
      </c>
      <c r="C1702">
        <v>208.269040301442</v>
      </c>
      <c r="D1702">
        <f t="shared" si="26"/>
        <v>0.37391210107978817</v>
      </c>
    </row>
    <row r="1703" spans="1:4" x14ac:dyDescent="0.3">
      <c r="A1703" t="s">
        <v>779</v>
      </c>
      <c r="B1703">
        <v>288</v>
      </c>
      <c r="C1703">
        <v>110.052035793662</v>
      </c>
      <c r="D1703">
        <f t="shared" si="26"/>
        <v>0.38212512428354861</v>
      </c>
    </row>
    <row r="1704" spans="1:4" x14ac:dyDescent="0.3">
      <c r="A1704" t="s">
        <v>614</v>
      </c>
      <c r="B1704">
        <v>133</v>
      </c>
      <c r="C1704">
        <v>48.4500037431716</v>
      </c>
      <c r="D1704">
        <f t="shared" si="26"/>
        <v>0.36428574242986167</v>
      </c>
    </row>
    <row r="1705" spans="1:4" x14ac:dyDescent="0.3">
      <c r="A1705" t="s">
        <v>1160</v>
      </c>
      <c r="B1705">
        <v>513</v>
      </c>
      <c r="C1705">
        <v>236.32232749462099</v>
      </c>
      <c r="D1705">
        <f t="shared" si="26"/>
        <v>0.46066730505774073</v>
      </c>
    </row>
    <row r="1706" spans="1:4" x14ac:dyDescent="0.3">
      <c r="A1706" t="s">
        <v>885</v>
      </c>
      <c r="B1706">
        <v>1961</v>
      </c>
      <c r="C1706">
        <v>732.91340172290802</v>
      </c>
      <c r="D1706">
        <f t="shared" si="26"/>
        <v>0.37374472295915756</v>
      </c>
    </row>
    <row r="1707" spans="1:4" x14ac:dyDescent="0.3">
      <c r="A1707" t="s">
        <v>1360</v>
      </c>
      <c r="B1707">
        <v>469</v>
      </c>
      <c r="C1707">
        <v>160.685289382934</v>
      </c>
      <c r="D1707">
        <f t="shared" si="26"/>
        <v>0.3426125573196887</v>
      </c>
    </row>
    <row r="1708" spans="1:4" x14ac:dyDescent="0.3">
      <c r="A1708" t="s">
        <v>572</v>
      </c>
      <c r="B1708">
        <v>152</v>
      </c>
      <c r="C1708">
        <v>47.327556803822503</v>
      </c>
      <c r="D1708">
        <f t="shared" si="26"/>
        <v>0.31136550528830592</v>
      </c>
    </row>
    <row r="1709" spans="1:4" x14ac:dyDescent="0.3">
      <c r="A1709" t="s">
        <v>1369</v>
      </c>
      <c r="B1709">
        <v>20</v>
      </c>
      <c r="C1709">
        <v>8.3027600944042099</v>
      </c>
      <c r="D1709">
        <f t="shared" si="26"/>
        <v>0.41513800472021051</v>
      </c>
    </row>
    <row r="1710" spans="1:4" x14ac:dyDescent="0.3">
      <c r="A1710" t="s">
        <v>1239</v>
      </c>
      <c r="B1710">
        <v>1900</v>
      </c>
      <c r="C1710">
        <v>724.84222187846899</v>
      </c>
      <c r="D1710">
        <f t="shared" si="26"/>
        <v>0.38149590625182578</v>
      </c>
    </row>
    <row r="1711" spans="1:4" x14ac:dyDescent="0.3">
      <c r="A1711" t="s">
        <v>134</v>
      </c>
      <c r="B1711">
        <v>592</v>
      </c>
      <c r="C1711">
        <v>202.51009584963299</v>
      </c>
      <c r="D1711">
        <f t="shared" si="26"/>
        <v>0.34207786461086653</v>
      </c>
    </row>
    <row r="1712" spans="1:4" x14ac:dyDescent="0.3">
      <c r="A1712" t="s">
        <v>708</v>
      </c>
      <c r="B1712">
        <v>21</v>
      </c>
      <c r="C1712">
        <v>8.3598814159631694</v>
      </c>
      <c r="D1712">
        <f t="shared" si="26"/>
        <v>0.39808959123634141</v>
      </c>
    </row>
    <row r="1713" spans="1:4" x14ac:dyDescent="0.3">
      <c r="A1713" t="s">
        <v>1592</v>
      </c>
      <c r="B1713">
        <v>1701</v>
      </c>
      <c r="C1713">
        <v>709.86172924190703</v>
      </c>
      <c r="D1713">
        <f t="shared" si="26"/>
        <v>0.41732024058901057</v>
      </c>
    </row>
    <row r="1714" spans="1:4" x14ac:dyDescent="0.3">
      <c r="A1714" t="s">
        <v>641</v>
      </c>
      <c r="B1714">
        <v>686</v>
      </c>
      <c r="C1714">
        <v>269.93757797777602</v>
      </c>
      <c r="D1714">
        <f t="shared" si="26"/>
        <v>0.39349501162941108</v>
      </c>
    </row>
    <row r="1715" spans="1:4" x14ac:dyDescent="0.3">
      <c r="A1715" t="s">
        <v>777</v>
      </c>
      <c r="B1715">
        <v>510</v>
      </c>
      <c r="C1715">
        <v>216.12070794403499</v>
      </c>
      <c r="D1715">
        <f t="shared" si="26"/>
        <v>0.42376609400791176</v>
      </c>
    </row>
    <row r="1716" spans="1:4" x14ac:dyDescent="0.3">
      <c r="A1716" t="s">
        <v>469</v>
      </c>
      <c r="B1716">
        <v>1322</v>
      </c>
      <c r="C1716">
        <v>510.544556975364</v>
      </c>
      <c r="D1716">
        <f t="shared" si="26"/>
        <v>0.38619104158499545</v>
      </c>
    </row>
    <row r="1717" spans="1:4" x14ac:dyDescent="0.3">
      <c r="A1717" t="s">
        <v>1099</v>
      </c>
      <c r="B1717">
        <v>388</v>
      </c>
      <c r="C1717">
        <v>149.98332367837401</v>
      </c>
      <c r="D1717">
        <f t="shared" si="26"/>
        <v>0.38655495793395361</v>
      </c>
    </row>
    <row r="1718" spans="1:4" x14ac:dyDescent="0.3">
      <c r="A1718" t="s">
        <v>976</v>
      </c>
      <c r="B1718">
        <v>19</v>
      </c>
      <c r="C1718">
        <v>8.2152522355317998</v>
      </c>
      <c r="D1718">
        <f t="shared" si="26"/>
        <v>0.43238169660693682</v>
      </c>
    </row>
    <row r="1719" spans="1:4" x14ac:dyDescent="0.3">
      <c r="A1719" t="s">
        <v>1357</v>
      </c>
      <c r="B1719">
        <v>911</v>
      </c>
      <c r="C1719">
        <v>415.64104121923401</v>
      </c>
      <c r="D1719">
        <f t="shared" si="26"/>
        <v>0.45624702658532823</v>
      </c>
    </row>
    <row r="1720" spans="1:4" x14ac:dyDescent="0.3">
      <c r="A1720" t="s">
        <v>112</v>
      </c>
      <c r="B1720">
        <v>348</v>
      </c>
      <c r="C1720">
        <v>127.363942176103</v>
      </c>
      <c r="D1720">
        <f t="shared" si="26"/>
        <v>0.36598833958650284</v>
      </c>
    </row>
    <row r="1721" spans="1:4" x14ac:dyDescent="0.3">
      <c r="A1721" t="s">
        <v>393</v>
      </c>
      <c r="B1721">
        <v>81</v>
      </c>
      <c r="C1721">
        <v>37.149092286825102</v>
      </c>
      <c r="D1721">
        <f t="shared" si="26"/>
        <v>0.45863076897314942</v>
      </c>
    </row>
    <row r="1722" spans="1:4" x14ac:dyDescent="0.3">
      <c r="A1722" t="s">
        <v>1471</v>
      </c>
      <c r="B1722">
        <v>577</v>
      </c>
      <c r="C1722">
        <v>308.14375469088498</v>
      </c>
      <c r="D1722">
        <f t="shared" si="26"/>
        <v>0.5340446355127989</v>
      </c>
    </row>
    <row r="1723" spans="1:4" x14ac:dyDescent="0.3">
      <c r="A1723" t="s">
        <v>1084</v>
      </c>
      <c r="B1723">
        <v>919</v>
      </c>
      <c r="C1723">
        <v>406.04788310825802</v>
      </c>
      <c r="D1723">
        <f t="shared" si="26"/>
        <v>0.44183665191322963</v>
      </c>
    </row>
    <row r="1724" spans="1:4" x14ac:dyDescent="0.3">
      <c r="A1724" t="s">
        <v>174</v>
      </c>
      <c r="B1724">
        <v>873</v>
      </c>
      <c r="C1724">
        <v>317.88141401857098</v>
      </c>
      <c r="D1724">
        <f t="shared" si="26"/>
        <v>0.36412533106365519</v>
      </c>
    </row>
    <row r="1725" spans="1:4" x14ac:dyDescent="0.3">
      <c r="A1725" t="s">
        <v>204</v>
      </c>
      <c r="B1725">
        <v>175</v>
      </c>
      <c r="C1725">
        <v>64.885059460997496</v>
      </c>
      <c r="D1725">
        <f t="shared" si="26"/>
        <v>0.37077176834855713</v>
      </c>
    </row>
    <row r="1726" spans="1:4" x14ac:dyDescent="0.3">
      <c r="A1726" t="s">
        <v>1120</v>
      </c>
      <c r="B1726">
        <v>268</v>
      </c>
      <c r="C1726">
        <v>94.312389373779297</v>
      </c>
      <c r="D1726">
        <f t="shared" si="26"/>
        <v>0.3519119006484302</v>
      </c>
    </row>
    <row r="1727" spans="1:4" x14ac:dyDescent="0.3">
      <c r="A1727" t="s">
        <v>1497</v>
      </c>
      <c r="B1727">
        <v>195</v>
      </c>
      <c r="C1727">
        <v>74.168381005525504</v>
      </c>
      <c r="D1727">
        <f t="shared" si="26"/>
        <v>0.3803506718232077</v>
      </c>
    </row>
    <row r="1728" spans="1:4" x14ac:dyDescent="0.3">
      <c r="A1728" t="s">
        <v>1715</v>
      </c>
      <c r="B1728">
        <v>1615</v>
      </c>
      <c r="C1728">
        <v>584.37875034660101</v>
      </c>
      <c r="D1728">
        <f t="shared" si="26"/>
        <v>0.36184442745919565</v>
      </c>
    </row>
    <row r="1729" spans="1:4" x14ac:dyDescent="0.3">
      <c r="A1729" t="s">
        <v>1385</v>
      </c>
      <c r="B1729">
        <v>28</v>
      </c>
      <c r="C1729">
        <v>12.1082424521446</v>
      </c>
      <c r="D1729">
        <f t="shared" si="26"/>
        <v>0.43243723043373572</v>
      </c>
    </row>
    <row r="1730" spans="1:4" x14ac:dyDescent="0.3">
      <c r="A1730" t="s">
        <v>235</v>
      </c>
      <c r="B1730">
        <v>852</v>
      </c>
      <c r="C1730">
        <v>319.76572377979699</v>
      </c>
      <c r="D1730">
        <f t="shared" ref="D1730:D1738" si="27">C1730/B1730</f>
        <v>0.37531188237065372</v>
      </c>
    </row>
    <row r="1731" spans="1:4" x14ac:dyDescent="0.3">
      <c r="A1731" t="s">
        <v>58</v>
      </c>
      <c r="B1731">
        <v>513</v>
      </c>
      <c r="C1731">
        <v>189.87866543233301</v>
      </c>
      <c r="D1731">
        <f t="shared" si="27"/>
        <v>0.37013385074528854</v>
      </c>
    </row>
    <row r="1732" spans="1:4" x14ac:dyDescent="0.3">
      <c r="A1732" t="s">
        <v>1446</v>
      </c>
      <c r="B1732">
        <v>4</v>
      </c>
      <c r="C1732">
        <v>2.0390063226222899</v>
      </c>
      <c r="D1732">
        <f t="shared" si="27"/>
        <v>0.50975158065557247</v>
      </c>
    </row>
    <row r="1733" spans="1:4" x14ac:dyDescent="0.3">
      <c r="A1733" t="s">
        <v>1024</v>
      </c>
      <c r="B1733">
        <v>2115</v>
      </c>
      <c r="C1733">
        <v>936.71459542214802</v>
      </c>
      <c r="D1733">
        <f t="shared" si="27"/>
        <v>0.44289106166531822</v>
      </c>
    </row>
    <row r="1734" spans="1:4" x14ac:dyDescent="0.3">
      <c r="A1734" t="s">
        <v>252</v>
      </c>
      <c r="B1734">
        <v>1313</v>
      </c>
      <c r="C1734">
        <v>532.19236248731602</v>
      </c>
      <c r="D1734">
        <f t="shared" si="27"/>
        <v>0.40532548551966185</v>
      </c>
    </row>
    <row r="1735" spans="1:4" x14ac:dyDescent="0.3">
      <c r="A1735" t="s">
        <v>1574</v>
      </c>
      <c r="B1735">
        <v>598</v>
      </c>
      <c r="C1735">
        <v>208.99184526503001</v>
      </c>
      <c r="D1735">
        <f t="shared" si="27"/>
        <v>0.34948469107864549</v>
      </c>
    </row>
    <row r="1736" spans="1:4" x14ac:dyDescent="0.3">
      <c r="A1736" t="s">
        <v>68</v>
      </c>
      <c r="B1736">
        <v>1</v>
      </c>
      <c r="C1736">
        <v>0.55256742238998402</v>
      </c>
      <c r="D1736">
        <f t="shared" si="27"/>
        <v>0.55256742238998402</v>
      </c>
    </row>
    <row r="1737" spans="1:4" x14ac:dyDescent="0.3">
      <c r="A1737" t="s">
        <v>1312</v>
      </c>
      <c r="B1737">
        <v>1435</v>
      </c>
      <c r="C1737">
        <v>590.52272100746598</v>
      </c>
      <c r="D1737">
        <f t="shared" si="27"/>
        <v>0.41151409129440136</v>
      </c>
    </row>
    <row r="1738" spans="1:4" x14ac:dyDescent="0.3">
      <c r="A1738" t="s">
        <v>1122</v>
      </c>
      <c r="B1738">
        <v>829</v>
      </c>
      <c r="C1738">
        <v>381.46913941204502</v>
      </c>
      <c r="D1738">
        <f t="shared" si="27"/>
        <v>0.4601557773366044</v>
      </c>
    </row>
  </sheetData>
  <sortState ref="A2:D1748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2018-10-22T12:47:38Z</dcterms:modified>
</cp:coreProperties>
</file>